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ae85fd604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05670662ecb4dd6"/>
    <x:sheet xmlns:r="http://schemas.openxmlformats.org/officeDocument/2006/relationships" name="Style Overview" sheetId="2" r:id="R0f3f1e12b2bb4669"/>
    <x:sheet xmlns:r="http://schemas.openxmlformats.org/officeDocument/2006/relationships" name="Measurement Spec" sheetId="3" r:id="R77bc0bc4c5064a4f"/>
    <x:sheet xmlns:r="http://schemas.openxmlformats.org/officeDocument/2006/relationships" name="BOM" sheetId="4" r:id="Rb6069bbde89249c1"/>
    <x:sheet xmlns:r="http://schemas.openxmlformats.org/officeDocument/2006/relationships" name="Artwork &amp; Branding" sheetId="5" r:id="R56edc7e4968146b0"/>
    <x:sheet xmlns:r="http://schemas.openxmlformats.org/officeDocument/2006/relationships" name="Construction Details" sheetId="6" r:id="R13d55ceabb644def"/>
    <x:sheet xmlns:r="http://schemas.openxmlformats.org/officeDocument/2006/relationships" name="Packaging &amp; Labels" sheetId="7" r:id="Racf1052a139a4f57"/>
    <x:sheet xmlns:r="http://schemas.openxmlformats.org/officeDocument/2006/relationships" name="Fit Comments" sheetId="8" r:id="Refd20c5060014a6f"/>
    <x:sheet xmlns:r="http://schemas.openxmlformats.org/officeDocument/2006/relationships" name="Setup Lists" sheetId="9" r:id="R021e5b6e0a2843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0%"/>
    <x:numFmt numFmtId="202" formatCode="0"/>
    <x:numFmt numFmtId="203" formatCode="0.0"/>
    <x:numFmt numFmtId="204" formatCode="0.00"/>
    <x:numFmt numFmtId="205" formatCode="$#,##0.0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11827"/>
      <x:name val="Carlito"/>
    </x:font>
    <x:font>
      <x:b/>
      <x:sz val="11"/>
      <x:color rgb="FFFFFFFF"/>
      <x:name val="Carlito"/>
    </x:font>
    <x:font>
      <x:b/>
      <x:sz val="14"/>
      <x:color rgb="FF111827"/>
      <x:name val="Carlito"/>
    </x:font>
    <x:font>
      <x:b/>
      <x:sz val="11"/>
      <x:name val="Carlito"/>
    </x:font>
    <x:font>
      <x:b/>
      <x:sz val="14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8CBB66"/>
      </x:patternFill>
    </x:fill>
    <x:fill>
      <x:patternFill patternType="solid">
        <x:fgColor rgb="FFFFFFFF"/>
      </x:patternFill>
    </x:fill>
    <x:fill>
      <x:patternFill patternType="solid">
        <x:fgColor rgb="FFF3FAEE"/>
      </x:patternFill>
    </x:fill>
    <x:fill>
      <x:patternFill patternType="solid">
        <x:fgColor rgb="FF111827"/>
      </x:patternFill>
    </x:fill>
  </x:fills>
  <x:borders count="2">
    <x:border/>
    <x:border/>
  </x:borders>
  <x:cellStyleXfs count="1">
    <x:xf numFmtId="0" fontId="0" fillId="0" borderId="0"/>
  </x:cellStyleXfs>
  <x:cellXfs count="7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0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201" fontId="0" fillId="3" borderId="0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202" fontId="0" fillId="3" borderId="0" xfId="0" applyNumberFormat="1" applyFont="1" applyFill="1" applyBorder="1"/>
    <x:xf numFmtId="202" fontId="5" fillId="4" borderId="0" xfId="0" applyNumberFormat="1" applyFont="1" applyFill="1" applyBorder="1"/>
    <x:xf numFmtId="202" fontId="0" fillId="3" borderId="1" xfId="0" applyNumberFormat="1" applyFont="1" applyFill="1" applyBorder="1"/>
    <x:xf numFmtId="202" fontId="5" fillId="4" borderId="1" xfId="0" applyNumberFormat="1" applyFont="1" applyFill="1" applyBorder="1"/>
    <x:xf numFmtId="203" fontId="0" fillId="3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3" fontId="0" fillId="3" borderId="1" xfId="0" applyNumberFormat="1" applyFont="1" applyFill="1" applyBorder="1" applyAlignment="1">
      <x:alignment wrapText="1"/>
    </x:xf>
    <x:xf numFmtId="203" fontId="0" fillId="0" borderId="1" xfId="0" applyNumberFormat="1" applyFont="1" applyFill="1" applyBorder="1"/>
    <x:xf numFmtId="204" fontId="0" fillId="3" borderId="0" xfId="0" applyNumberFormat="1" applyFont="1" applyFill="1" applyBorder="1" applyAlignment="1">
      <x:alignment wrapText="1"/>
    </x:xf>
    <x:xf numFmtId="204" fontId="0" fillId="3" borderId="1" xfId="0" applyNumberFormat="1" applyFont="1" applyFill="1" applyBorder="1" applyAlignment="1">
      <x:alignment wrapText="1"/>
    </x:xf>
    <x:xf numFmtId="205" fontId="5" fillId="4" borderId="0" xfId="0" applyNumberFormat="1" applyFont="1" applyFill="1" applyBorder="1"/>
    <x:xf numFmtId="205" fontId="5" fillId="4" borderId="1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horizontal="center"/>
    </x:xf>
    <x:xf numFmtId="202" fontId="0" fillId="3" borderId="0" xfId="0" applyNumberFormat="1" applyFont="1" applyFill="1" applyBorder="1" applyAlignment="1">
      <x:alignment wrapText="1"/>
    </x:xf>
    <x:xf numFmtId="202" fontId="0" fillId="3" borderId="1" xfId="0" applyNumberFormat="1" applyFont="1" applyFill="1" applyBorder="1" applyAlignment="1">
      <x:alignment wrapText="1"/>
    </x:xf>
    <x:xf numFmtId="205" fontId="0" fillId="3" borderId="0" xfId="0" applyNumberFormat="1" applyFont="1" applyFill="1" applyBorder="1" applyAlignment="1">
      <x:alignment wrapText="1"/>
    </x:xf>
    <x:xf numFmtId="205" fontId="0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22">
    <x:dxf>
      <x:fill>
        <x:patternFill patternType="solid">
          <x:bgColor rgb="FFFAFAFA"/>
        </x:patternFill>
      </x:fill>
    </x:dxf>
    <x:dxf>
      <x:fill>
        <x:patternFill patternType="solid">
          <x:bgColor rgb="FFFEE2E2"/>
        </x:patternFill>
      </x:fill>
    </x:dxf>
    <x:dxf>
      <x:fill>
        <x:patternFill patternType="solid">
          <x:bgColor rgb="FFDCFCE7"/>
        </x:patternFill>
      </x:fill>
    </x:dxf>
    <x:dxf>
      <x:fill>
        <x:patternFill patternType="solid">
          <x:bgColor rgb="FFFEE2E2"/>
        </x:patternFill>
      </x:fill>
    </x:dxf>
    <x:dxf>
      <x:fill>
        <x:patternFill patternType="solid">
          <x:bgColor rgb="FFEAF3FF"/>
        </x:patternFill>
      </x:fill>
    </x:dxf>
    <x:dxf>
      <x:fill>
        <x:patternFill patternType="solid">
          <x:bgColor rgb="FFFEF3C7"/>
        </x:patternFill>
      </x:fill>
    </x:dxf>
    <x:dxf>
      <x:fill>
        <x:patternFill patternType="solid">
          <x:bgColor rgb="FFDCFCE7"/>
        </x:patternFill>
      </x:fill>
    </x:dxf>
    <x:dxf>
      <x:fill>
        <x:patternFill patternType="solid">
          <x:bgColor rgb="FFFEE2E2"/>
        </x:patternFill>
      </x:fill>
    </x:dxf>
    <x:dxf>
      <x:fill>
        <x:patternFill patternType="solid">
          <x:bgColor rgb="FFEAF3FF"/>
        </x:patternFill>
      </x:fill>
    </x:dxf>
    <x:dxf>
      <x:fill>
        <x:patternFill patternType="solid">
          <x:bgColor rgb="FFFEF3C7"/>
        </x:patternFill>
      </x:fill>
    </x:dxf>
    <x:dxf>
      <x:fill>
        <x:patternFill patternType="solid">
          <x:bgColor rgb="FFDCFCE7"/>
        </x:patternFill>
      </x:fill>
    </x:dxf>
    <x:dxf>
      <x:fill>
        <x:patternFill patternType="solid">
          <x:bgColor rgb="FFFEE2E2"/>
        </x:patternFill>
      </x:fill>
    </x:dxf>
    <x:dxf>
      <x:fill>
        <x:patternFill patternType="solid">
          <x:bgColor rgb="FFEAF3FF"/>
        </x:patternFill>
      </x:fill>
    </x:dxf>
    <x:dxf>
      <x:fill>
        <x:patternFill patternType="solid">
          <x:bgColor rgb="FFFEF3C7"/>
        </x:patternFill>
      </x:fill>
    </x:dxf>
    <x:dxf>
      <x:fill>
        <x:patternFill patternType="solid">
          <x:bgColor rgb="FFDCFCE7"/>
        </x:patternFill>
      </x:fill>
    </x:dxf>
    <x:dxf>
      <x:fill>
        <x:patternFill patternType="solid">
          <x:bgColor rgb="FFFEE2E2"/>
        </x:patternFill>
      </x:fill>
    </x:dxf>
    <x:dxf>
      <x:fill>
        <x:patternFill patternType="solid">
          <x:bgColor rgb="FFEAF3FF"/>
        </x:patternFill>
      </x:fill>
    </x:dxf>
    <x:dxf>
      <x:fill>
        <x:patternFill patternType="solid">
          <x:bgColor rgb="FFFEF3C7"/>
        </x:patternFill>
      </x:fill>
    </x:dxf>
    <x:dxf>
      <x:fill>
        <x:patternFill patternType="solid">
          <x:bgColor rgb="FFDCFCE7"/>
        </x:patternFill>
      </x:fill>
    </x:dxf>
    <x:dxf>
      <x:fill>
        <x:patternFill patternType="solid">
          <x:bgColor rgb="FFFEE2E2"/>
        </x:patternFill>
      </x:fill>
    </x:dxf>
    <x:dxf>
      <x:fill>
        <x:patternFill patternType="solid">
          <x:bgColor rgb="FFEAF3FF"/>
        </x:patternFill>
      </x:fill>
    </x:dxf>
    <x:dxf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37532615249c4" /><Relationship Type="http://schemas.openxmlformats.org/officeDocument/2006/relationships/theme" Target="/xl/theme/theme1.xml" Id="R787bd87a122f46a5" /><Relationship Type="http://schemas.openxmlformats.org/officeDocument/2006/relationships/sharedStrings" Target="/xl/sharedStrings.xml" Id="Rf8c573298a73485f" /><Relationship Type="http://schemas.openxmlformats.org/officeDocument/2006/relationships/worksheet" Target="/xl/worksheets/sheet1.xml" Id="Rb05670662ecb4dd6" /><Relationship Type="http://schemas.openxmlformats.org/officeDocument/2006/relationships/worksheet" Target="/xl/worksheets/sheet2.xml" Id="R0f3f1e12b2bb4669" /><Relationship Type="http://schemas.openxmlformats.org/officeDocument/2006/relationships/worksheet" Target="/xl/worksheets/sheet3.xml" Id="R77bc0bc4c5064a4f" /><Relationship Type="http://schemas.openxmlformats.org/officeDocument/2006/relationships/worksheet" Target="/xl/worksheets/sheet4.xml" Id="Rb6069bbde89249c1" /><Relationship Type="http://schemas.openxmlformats.org/officeDocument/2006/relationships/worksheet" Target="/xl/worksheets/sheet5.xml" Id="R56edc7e4968146b0" /><Relationship Type="http://schemas.openxmlformats.org/officeDocument/2006/relationships/worksheet" Target="/xl/worksheets/sheet6.xml" Id="R13d55ceabb644def" /><Relationship Type="http://schemas.openxmlformats.org/officeDocument/2006/relationships/worksheet" Target="/xl/worksheets/sheet7.xml" Id="Racf1052a139a4f57" /><Relationship Type="http://schemas.openxmlformats.org/officeDocument/2006/relationships/worksheet" Target="/xl/worksheets/sheet8.xml" Id="Refd20c5060014a6f" /><Relationship Type="http://schemas.openxmlformats.org/officeDocument/2006/relationships/worksheet" Target="/xl/worksheets/sheet9.xml" Id="R021e5b6e0a28438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7df8442f0914ab3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varyColors val="0"/>
        <c:ser>
          <c:idx val="0"/>
          <c:order val="0"/>
          <c:tx>
            <c:v>Status Count</c:v>
          </c:tx>
          <c:cat>
            <c:strRef>
              <c:f>'Dashboard'!$J$8:$J$12</c:f>
              <c:strCache>
                <c:ptCount val="0"/>
              </c:strCache>
            </c:strRef>
          </c:cat>
          <c:val>
            <c:numRef>
              <c:f>'Dashboard'!$K$8:$K$12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13</xdr:row>
      <xdr:rowOff>0</xdr:rowOff>
    </xdr:from>
    <xdr:to>
      <xdr:col>13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7df8442f0914ab3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MeasurementSpecTable" displayName="MeasurementSpecTable" ref="A3:L60" headerRowCount="1">
  <x:tableColumns count="12">
    <x:tableColumn id="1" name="POM Code"/>
    <x:tableColumn id="2" name="Measurement Point"/>
    <x:tableColumn id="3" name="How to Measure"/>
    <x:tableColumn id="4" name="Unit"/>
    <x:tableColumn id="5" name="Tolerance +/-"/>
    <x:tableColumn id="6" name="Base Size"/>
    <x:tableColumn id="7" name="XS"/>
    <x:tableColumn id="8" name="S"/>
    <x:tableColumn id="9" name="M"/>
    <x:tableColumn id="10" name="L"/>
    <x:tableColumn id="11" name="XL"/>
    <x:tableColumn id="12" name="Comments"/>
  </x:tableColumns>
  <x:tableStyleInfo name="TableStyleMedium2" showRowStripes="1"/>
</x:table>
</file>

<file path=xl/tables/table2.xml><?xml version="1.0" encoding="utf-8"?>
<x:table xmlns:x="http://schemas.openxmlformats.org/spreadsheetml/2006/main" id="2" name="BOMTable" displayName="BOMTable" ref="A3:M35" headerRowCount="1">
  <x:tableColumns count="13">
    <x:tableColumn id="1" name="Item No."/>
    <x:tableColumn id="2" name="Material Type"/>
    <x:tableColumn id="3" name="Item / Component"/>
    <x:tableColumn id="4" name="Specification"/>
    <x:tableColumn id="5" name="Color"/>
    <x:tableColumn id="6" name="Supplier"/>
    <x:tableColumn id="7" name="Unit"/>
    <x:tableColumn id="8" name="Consumption / Garment"/>
    <x:tableColumn id="9" name="Wastage %"/>
    <x:tableColumn id="10" name="Order Qty"/>
    <x:tableColumn id="11" name="Required Qty"/>
    <x:tableColumn id="12" name="Unit Cost"/>
    <x:tableColumn id="13" name="Total Cost"/>
  </x:tableColumns>
  <x:tableStyleInfo name="TableStyleMedium2" showRowStripes="1"/>
</x:table>
</file>

<file path=xl/tables/table3.xml><?xml version="1.0" encoding="utf-8"?>
<x:table xmlns:x="http://schemas.openxmlformats.org/spreadsheetml/2006/main" id="3" name="ArtworkBrandingTable" displayName="ArtworkBrandingTable" ref="A3:J20" headerRowCount="1">
  <x:tableColumns count="10">
    <x:tableColumn id="1" name="Artwork ID"/>
    <x:tableColumn id="2" name="Decoration Type"/>
    <x:tableColumn id="3" name="Placement"/>
    <x:tableColumn id="4" name="Size / Dimensions"/>
    <x:tableColumn id="5" name="Colors / Pantone"/>
    <x:tableColumn id="6" name="Artwork File Name"/>
    <x:tableColumn id="7" name="Technique Notes"/>
    <x:tableColumn id="8" name="Approval Status"/>
    <x:tableColumn id="9" name="Owner"/>
    <x:tableColumn id="10" name="Comments"/>
  </x:tableColumns>
  <x:tableStyleInfo name="TableStyleMedium2" showRowStripes="1"/>
</x:table>
</file>

<file path=xl/tables/table4.xml><?xml version="1.0" encoding="utf-8"?>
<x:table xmlns:x="http://schemas.openxmlformats.org/spreadsheetml/2006/main" id="4" name="ConstructionDetailsTable" displayName="ConstructionDetailsTable" ref="A3:J25" headerRowCount="1">
  <x:tableColumns count="10">
    <x:tableColumn id="1" name="Operation No."/>
    <x:tableColumn id="2" name="Area"/>
    <x:tableColumn id="3" name="Construction Detail"/>
    <x:tableColumn id="4" name="Stitch Type"/>
    <x:tableColumn id="5" name="SPI / Gauge"/>
    <x:tableColumn id="6" name="Thread Type"/>
    <x:tableColumn id="7" name="Machine / Method"/>
    <x:tableColumn id="8" name="Quality Standard"/>
    <x:tableColumn id="9" name="Status"/>
    <x:tableColumn id="10" name="Comments"/>
  </x:tableColumns>
  <x:tableStyleInfo name="TableStyleMedium2" showRowStripes="1"/>
</x:table>
</file>

<file path=xl/tables/table5.xml><?xml version="1.0" encoding="utf-8"?>
<x:table xmlns:x="http://schemas.openxmlformats.org/spreadsheetml/2006/main" id="5" name="PackagingLabelsTable" displayName="PackagingLabelsTable" ref="A3:J25" headerRowCount="1">
  <x:tableColumns count="10">
    <x:tableColumn id="1" name="Item"/>
    <x:tableColumn id="2" name="Type"/>
    <x:tableColumn id="3" name="Specification"/>
    <x:tableColumn id="4" name="Placement / Use"/>
    <x:tableColumn id="5" name="Material"/>
    <x:tableColumn id="6" name="Color"/>
    <x:tableColumn id="7" name="Quantity per Garment"/>
    <x:tableColumn id="8" name="Supplier"/>
    <x:tableColumn id="9" name="Status"/>
    <x:tableColumn id="10" name="Notes"/>
  </x:tableColumns>
  <x:tableStyleInfo name="TableStyleMedium2" showRowStripes="1"/>
</x:table>
</file>

<file path=xl/tables/table6.xml><?xml version="1.0" encoding="utf-8"?>
<x:table xmlns:x="http://schemas.openxmlformats.org/spreadsheetml/2006/main" id="6" name="FitCommentsTable" displayName="FitCommentsTable" ref="A3:K30" headerRowCount="1">
  <x:tableColumns count="11">
    <x:tableColumn id="1" name="Round"/>
    <x:tableColumn id="2" name="Sample Type"/>
    <x:tableColumn id="3" name="Date Received"/>
    <x:tableColumn id="4" name="Reviewer"/>
    <x:tableColumn id="5" name="Area"/>
    <x:tableColumn id="6" name="Issue / Comment"/>
    <x:tableColumn id="7" name="Action Required"/>
    <x:tableColumn id="8" name="Owner"/>
    <x:tableColumn id="9" name="Due Date"/>
    <x:tableColumn id="10" name="Status"/>
    <x:tableColumn id="11" name="Final Decis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1355907804744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f413976be9144d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8d2e0652501446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8cea2dca7b914ba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afb866dbc6e44e3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eb1418e60bfc41b4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fac69ebe9aa940e6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52" hidden="0" customWidth="1"/>
    <x:col min="3" max="3" width="15" hidden="0" customWidth="1"/>
    <x:col min="4" max="4" width="18" hidden="0" customWidth="1"/>
    <x:col min="5" max="5" width="18" hidden="0" customWidth="1"/>
    <x:col min="6" max="6" width="16" hidden="0" customWidth="1"/>
    <x:col min="7" max="7" width="28" hidden="0" customWidth="1"/>
    <x:col min="8" max="8" width="18" hidden="0" customWidth="1"/>
    <x:col min="10" max="10" width="18" hidden="0" customWidth="1"/>
    <x:col min="11" max="11" width="18" hidden="0" customWidth="1"/>
  </x:cols>
  <x:sheetData>
    <x:row r="1" ht="34" customHeight="1">
      <x:c r="A1" s="5" t="str">
        <x:v>Eco Jersey Premium Resource — Tech Pack Template</x:v>
      </x:c>
      <x:c r="B1" s="5"/>
      <x:c r="C1" s="5"/>
      <x:c r="D1" s="5"/>
      <x:c r="E1" s="5"/>
      <x:c r="F1" s="5"/>
      <x:c r="G1" s="5"/>
      <x:c r="H1" s="5"/>
    </x:row>
    <x:row r="2" ht="22" customHeight="1"/>
    <x:row r="3" ht="22" customHeight="1">
      <x:c r="A3" s="15" t="str">
        <x:v>Purpose</x:v>
      </x:c>
      <x:c r="B3" s="11" t="str">
        <x:v>Use this workbook to prepare a complete apparel tech pack for sampling, costing, approvals and bulk production.</x:v>
      </x:c>
      <x:c r="C3" s="11" t="str"/>
      <x:c r="D3" s="11" t="str"/>
      <x:c r="E3" s="15" t="str">
        <x:v>Brand</x:v>
      </x:c>
      <x:c r="F3" s="11" t="str"/>
      <x:c r="G3" s="15" t="str">
        <x:v>Prepared By</x:v>
      </x:c>
      <x:c r="H3" s="11" t="str"/>
    </x:row>
    <x:row r="4" ht="22" customHeight="1">
      <x:c r="A4" s="15" t="str">
        <x:v>How to Use</x:v>
      </x:c>
      <x:c r="B4" s="11" t="str">
        <x:v>Complete the editable white cells and use dropdowns where available. Share the workbook with your factory for sampling and production alignment.</x:v>
      </x:c>
      <x:c r="C4" s="11" t="str"/>
      <x:c r="D4" s="11" t="str"/>
      <x:c r="E4" s="15" t="str">
        <x:v>Season</x:v>
      </x:c>
      <x:c r="F4" s="11" t="str"/>
      <x:c r="G4" s="15" t="str">
        <x:v>Last Updated</x:v>
      </x:c>
      <x:c r="H4" s="18" t="n">
        <x:v>46190.49644844908</x:v>
      </x:c>
    </x:row>
    <x:row r="5" ht="22" customHeight="1">
      <x:c r="A5" s="15" t="str">
        <x:v>File Scope</x:v>
      </x:c>
      <x:c r="B5" s="11" t="str">
        <x:v>Style details, measurement specs, BOM, artwork, construction, packaging, labels and fit comments.</x:v>
      </x:c>
      <x:c r="C5" s="11" t="str"/>
      <x:c r="D5" s="11" t="str"/>
      <x:c r="E5" s="15" t="str">
        <x:v>Status</x:v>
      </x:c>
      <x:c r="F5" s="11" t="str"/>
      <x:c r="G5" s="15" t="str">
        <x:v>Version</x:v>
      </x:c>
      <x:c r="H5" s="11" t="str">
        <x:v>v1.0</x:v>
      </x:c>
    </x:row>
    <x:row r="6" ht="22" customHeight="1"/>
    <x:row r="7" ht="22" customHeight="1">
      <x:c r="A7" s="23" t="str">
        <x:v>Workbook Sections</x:v>
      </x:c>
      <x:c r="B7" s="23" t="str">
        <x:v>Description</x:v>
      </x:c>
      <x:c r="C7" s="23" t="str">
        <x:v>Completion</x:v>
      </x:c>
      <x:c r="D7" s="23" t="str">
        <x:v>Status</x:v>
      </x:c>
      <x:c r="E7" s="23" t="str">
        <x:v>Owner</x:v>
      </x:c>
      <x:c r="F7" s="23" t="str">
        <x:v>Last Update</x:v>
      </x:c>
      <x:c r="G7" s="23" t="str">
        <x:v>Notes</x:v>
      </x:c>
      <x:c r="H7" s="23" t="str">
        <x:v>Go To Sheet</x:v>
      </x:c>
      <x:c r="J7" s="36" t="str">
        <x:v>Status</x:v>
      </x:c>
      <x:c r="K7" s="36" t="str">
        <x:v>Count</x:v>
      </x:c>
    </x:row>
    <x:row r="8" ht="22" customHeight="1">
      <x:c r="A8" s="11" t="str">
        <x:v>Style Overview</x:v>
      </x:c>
      <x:c r="B8" s="11" t="str">
        <x:v>Main product profile, style codes, market, category, size range and commercial details.</x:v>
      </x:c>
      <x:c r="C8" s="28" t="n">
        <x:v>0</x:v>
      </x:c>
      <x:c r="D8" s="11" t="str">
        <x:v>Not Started</x:v>
      </x:c>
      <x:c r="E8" s="11" t="str"/>
      <x:c r="F8" s="11" t="str"/>
      <x:c r="G8" s="11" t="str"/>
      <x:c r="H8" s="11" t="str">
        <x:v>Style Overview</x:v>
      </x:c>
      <x:c r="J8" s="10" t="str">
        <x:v>Not Started</x:v>
      </x:c>
      <x:c r="K8" s="10" t="n">
        <x:f>COUNTIF('Artwork &amp; Branding'!H4:H20,J8)+COUNTIF('Construction Details'!I4:I25,J8)+COUNTIF('Packaging &amp; Labels'!I4:I25,J8)</x:f>
        <x:v>61</x:v>
      </x:c>
    </x:row>
    <x:row r="9" ht="22" customHeight="1">
      <x:c r="A9" s="11" t="str">
        <x:v>Measurement Spec</x:v>
      </x:c>
      <x:c r="B9" s="11" t="str">
        <x:v>Detailed POM measurement table with base size, grading and tolerances.</x:v>
      </x:c>
      <x:c r="C9" s="28" t="n">
        <x:v>0</x:v>
      </x:c>
      <x:c r="D9" s="11" t="str">
        <x:v>Not Started</x:v>
      </x:c>
      <x:c r="E9" s="11" t="str"/>
      <x:c r="F9" s="11" t="str"/>
      <x:c r="G9" s="11" t="str"/>
      <x:c r="H9" s="11" t="str">
        <x:v>Measurement Spec</x:v>
      </x:c>
      <x:c r="J9" s="10" t="str">
        <x:v>In Progress</x:v>
      </x:c>
      <x:c r="K9" s="10" t="n">
        <x:f>COUNTIF('Artwork &amp; Branding'!H4:H20,J9)+COUNTIF('Construction Details'!I4:I25,J9)+COUNTIF('Packaging &amp; Labels'!I4:I25,J9)</x:f>
        <x:v>0</x:v>
      </x:c>
    </x:row>
    <x:row r="10" ht="22" customHeight="1">
      <x:c r="A10" s="11" t="str">
        <x:v>BOM</x:v>
      </x:c>
      <x:c r="B10" s="11" t="str">
        <x:v>Bill of materials for fabric, trims, packaging, labels, artwork and consumption.</x:v>
      </x:c>
      <x:c r="C10" s="28" t="n">
        <x:v>0</x:v>
      </x:c>
      <x:c r="D10" s="11" t="str">
        <x:v>Not Started</x:v>
      </x:c>
      <x:c r="E10" s="11" t="str"/>
      <x:c r="F10" s="11" t="str"/>
      <x:c r="G10" s="11" t="str"/>
      <x:c r="H10" s="11" t="str">
        <x:v>BOM</x:v>
      </x:c>
      <x:c r="J10" s="10" t="str">
        <x:v>Ready for Review</x:v>
      </x:c>
      <x:c r="K10" s="10" t="n">
        <x:f>COUNTIF('Artwork &amp; Branding'!H4:H20,J10)+COUNTIF('Construction Details'!I4:I25,J10)+COUNTIF('Packaging &amp; Labels'!I4:I25,J10)</x:f>
        <x:v>0</x:v>
      </x:c>
    </x:row>
    <x:row r="11" ht="22" customHeight="1">
      <x:c r="A11" s="11" t="str">
        <x:v>Artwork &amp; Branding</x:v>
      </x:c>
      <x:c r="B11" s="11" t="str">
        <x:v>Logo, print, embroidery, placement and branding instructions.</x:v>
      </x:c>
      <x:c r="C11" s="28" t="n">
        <x:v>0</x:v>
      </x:c>
      <x:c r="D11" s="11" t="str">
        <x:v>Not Started</x:v>
      </x:c>
      <x:c r="E11" s="11" t="str"/>
      <x:c r="F11" s="11" t="str"/>
      <x:c r="G11" s="11" t="str"/>
      <x:c r="H11" s="11" t="str">
        <x:v>Artwork &amp; Branding</x:v>
      </x:c>
      <x:c r="J11" s="10" t="str">
        <x:v>Approved</x:v>
      </x:c>
      <x:c r="K11" s="10" t="n">
        <x:f>COUNTIF('Artwork &amp; Branding'!H4:H20,J11)+COUNTIF('Construction Details'!I4:I25,J11)+COUNTIF('Packaging &amp; Labels'!I4:I25,J11)</x:f>
        <x:v>0</x:v>
      </x:c>
    </x:row>
    <x:row r="12" ht="22" customHeight="1">
      <x:c r="A12" s="11" t="str">
        <x:v>Construction Details</x:v>
      </x:c>
      <x:c r="B12" s="11" t="str">
        <x:v>Stitching, seams, operations, workmanship standards and quality notes.</x:v>
      </x:c>
      <x:c r="C12" s="28" t="n">
        <x:v>0</x:v>
      </x:c>
      <x:c r="D12" s="11" t="str">
        <x:v>Not Started</x:v>
      </x:c>
      <x:c r="E12" s="11" t="str"/>
      <x:c r="F12" s="11" t="str"/>
      <x:c r="G12" s="11" t="str"/>
      <x:c r="H12" s="11" t="str">
        <x:v>Construction Details</x:v>
      </x:c>
      <x:c r="J12" s="10" t="str">
        <x:v>Needs Revision</x:v>
      </x:c>
      <x:c r="K12" s="10" t="n">
        <x:f>COUNTIF('Artwork &amp; Branding'!H4:H20,J12)+COUNTIF('Construction Details'!I4:I25,J12)+COUNTIF('Packaging &amp; Labels'!I4:I25,J12)</x:f>
        <x:v>0</x:v>
      </x:c>
    </x:row>
    <x:row r="13" ht="22" customHeight="1">
      <x:c r="A13" s="11" t="str">
        <x:v>Packaging &amp; Labels</x:v>
      </x:c>
      <x:c r="B13" s="11" t="str">
        <x:v>Label, hang tag, polybag, carton, folding and shipment preparation details.</x:v>
      </x:c>
      <x:c r="C13" s="28" t="n">
        <x:v>0</x:v>
      </x:c>
      <x:c r="D13" s="11" t="str">
        <x:v>Not Started</x:v>
      </x:c>
      <x:c r="E13" s="11" t="str"/>
      <x:c r="F13" s="11" t="str"/>
      <x:c r="G13" s="11" t="str"/>
      <x:c r="H13" s="11" t="str">
        <x:v>Packaging &amp; Labels</x:v>
      </x:c>
    </x:row>
    <x:row r="14" ht="22" customHeight="1">
      <x:c r="A14" s="11" t="str">
        <x:v>Fit Comments</x:v>
      </x:c>
      <x:c r="B14" s="11" t="str">
        <x:v>Sample review log, fit comments, revision actions, approval status and dates.</x:v>
      </x:c>
      <x:c r="C14" s="28" t="n">
        <x:v>0</x:v>
      </x:c>
      <x:c r="D14" s="11" t="str">
        <x:v>Not Started</x:v>
      </x:c>
      <x:c r="E14" s="11" t="str"/>
      <x:c r="F14" s="11" t="str"/>
      <x:c r="G14" s="11" t="str"/>
      <x:c r="H14" s="11" t="str">
        <x:v>Fit Comments</x:v>
      </x:c>
    </x:row>
    <x:row r="15" ht="22" customHeight="1"/>
    <x:row r="16" ht="22" customHeight="1"/>
    <x:row r="17" ht="22" customHeight="1">
      <x:c r="A17" s="32" t="str">
        <x:v>Professional Tech Pack Checklist</x:v>
      </x:c>
      <x:c r="B17" s="32" t="str">
        <x:v>Professional Tech Pack Checklist</x:v>
      </x:c>
      <x:c r="C17" s="32" t="str">
        <x:v>Professional Tech Pack Checklist</x:v>
      </x:c>
      <x:c r="D17" s="32" t="str">
        <x:v>Professional Tech Pack Checklist</x:v>
      </x:c>
      <x:c r="E17" s="32" t="str">
        <x:v>Professional Tech Pack Checklist</x:v>
      </x:c>
      <x:c r="F17" s="32" t="str">
        <x:v>Professional Tech Pack Checklist</x:v>
      </x:c>
      <x:c r="G17" s="32" t="str">
        <x:v>Professional Tech Pack Checklist</x:v>
      </x:c>
      <x:c r="H17" s="32" t="str">
        <x:v>Professional Tech Pack Checklist</x:v>
      </x:c>
    </x:row>
    <x:row r="18" ht="22" customHeight="1">
      <x:c r="A18" s="11" t="str">
        <x:v>Style sketch/photo added</x:v>
      </x:c>
      <x:c r="B18" s="11" t="str">
        <x:v>Fabric details complete</x:v>
      </x:c>
      <x:c r="C18" s="11" t="str">
        <x:v>Measurement specs complete</x:v>
      </x:c>
      <x:c r="D18" s="11" t="str">
        <x:v>BOM complete</x:v>
      </x:c>
      <x:c r="E18" s="11"/>
      <x:c r="F18" s="11"/>
      <x:c r="G18" s="11"/>
      <x:c r="H18" s="11"/>
    </x:row>
    <x:row r="19" ht="22" customHeight="1">
      <x:c r="A19" s="11" t="str">
        <x:v>Artwork placement confirmed</x:v>
      </x:c>
      <x:c r="B19" s="11" t="str">
        <x:v>Construction notes complete</x:v>
      </x:c>
      <x:c r="C19" s="11" t="str">
        <x:v>Labels and packaging confirmed</x:v>
      </x:c>
      <x:c r="D19" s="11" t="str">
        <x:v>Fit approval recorded</x:v>
      </x:c>
      <x:c r="E19" s="11"/>
      <x:c r="F19" s="11"/>
      <x:c r="G19" s="11"/>
      <x:c r="H19" s="11"/>
    </x:row>
    <x:row r="20" ht="22" customHeight="1"/>
    <x:row r="21" ht="22" customHeight="1"/>
    <x:row r="22" ht="22" customHeight="1">
      <x:c r="A22" s="59" t="str">
        <x:v>Tech Pack Summary</x:v>
      </x:c>
      <x:c r="B22" s="59" t="str"/>
      <x:c r="C22" s="59" t="str"/>
      <x:c r="D22" s="59" t="str"/>
      <x:c r="E22" s="59" t="str"/>
      <x:c r="F22" s="59" t="str"/>
      <x:c r="G22" s="59" t="str"/>
      <x:c r="H22" s="59" t="str"/>
    </x:row>
    <x:row r="23" ht="22" customHeight="1"/>
    <x:row r="24" ht="22" customHeight="1">
      <x:c r="A24" s="38" t="str">
        <x:v>Total Order Qty</x:v>
      </x:c>
      <x:c r="B24" s="62" t="n">
        <x:f>SUM('Style Overview'!H19:H21)</x:f>
        <x:v>0</x:v>
      </x:c>
      <x:c r="C24" s="38" t="str">
        <x:v>Estimated BOM Cost</x:v>
      </x:c>
      <x:c r="D24" s="64" t="n">
        <x:f>BOM!M37</x:f>
        <x:v>0</x:v>
      </x:c>
      <x:c r="E24" s="38" t="str">
        <x:v>Measurement Points</x:v>
      </x:c>
      <x:c r="F24" s="62" t="n">
        <x:f>COUNTIF('Measurement Spec'!A4:A60,"A*")</x:f>
        <x:v>0</x:v>
      </x:c>
      <x:c r="G24" s="38" t="str">
        <x:v>Artwork Items</x:v>
      </x:c>
      <x:c r="H24" s="62" t="n">
        <x:f>COUNTIF('Artwork &amp; Branding'!A4:A20,"ART-*")</x:f>
        <x:v>0</x:v>
      </x:c>
    </x:row>
    <x:row r="25" ht="22" customHeight="1">
      <x:c r="A25" s="38" t="str">
        <x:v>Open Fit Comments</x:v>
      </x:c>
      <x:c r="B25" s="62" t="n">
        <x:f>COUNTIF('Fit Comments'!J4:J30,"Pending Review")+COUNTIF('Fit Comments'!J4:J30,"Needs Revision")</x:f>
        <x:v>26</x:v>
      </x:c>
      <x:c r="C25" s="38" t="str">
        <x:v>Approved Fit Comments</x:v>
      </x:c>
      <x:c r="D25" s="64" t="n">
        <x:f>COUNTIF('Fit Comments'!J4:J30,"Approved")</x:f>
        <x:v>1</x:v>
      </x:c>
      <x:c r="E25" s="38" t="str">
        <x:v>BOM Items</x:v>
      </x:c>
      <x:c r="F25" s="62" t="n">
        <x:f>COUNTIF(BOM!C4:C35,"?*")</x:f>
        <x:v>0</x:v>
      </x:c>
      <x:c r="G25" s="38" t="str">
        <x:v>Packaging Items</x:v>
      </x:c>
      <x:c r="H25" s="62" t="n">
        <x:f>COUNTIF('Packaging &amp; Labels'!A4:A25,"?*")</x:f>
        <x:v>0</x:v>
      </x:c>
    </x:row>
    <x:row r="26" ht="22" customHeight="1">
      <x:c r="A26" s="38" t="str">
        <x:v>Construction Ready</x:v>
      </x:c>
      <x:c r="B26" s="62" t="n">
        <x:f>COUNTIF('Construction Details'!I4:I25,"Approved")</x:f>
        <x:v>0</x:v>
      </x:c>
      <x:c r="C26" s="38" t="str">
        <x:v>Artwork Approved</x:v>
      </x:c>
      <x:c r="D26" s="64" t="n">
        <x:f>COUNTIF('Artwork &amp; Branding'!H4:H20,"Approved")</x:f>
        <x:v>0</x:v>
      </x:c>
      <x:c r="E26" s="38" t="str">
        <x:v>Labels Approved</x:v>
      </x:c>
      <x:c r="F26" s="62" t="n">
        <x:f>COUNTIF('Packaging &amp; Labels'!I4:I25,"Approved")</x:f>
        <x:v>0</x:v>
      </x:c>
      <x:c r="G26" s="38" t="str">
        <x:v>Tech Pack Version</x:v>
      </x:c>
      <x:c r="H26" s="62" t="str">
        <x:f>'Style Overview'!H3</x:f>
        <x:v>v1.0</x:v>
      </x:c>
    </x:row>
    <x:row r="27" ht="22" customHeight="1"/>
    <x:row r="28" ht="22" customHeight="1"/>
    <x:row r="29" ht="22" customHeight="1">
      <x:c r="A29" s="42" t="str">
        <x:v>Usage Notes</x:v>
      </x:c>
      <x:c r="B29" s="11" t="str">
        <x:v>1. Keep one style per workbook for clarity. 2. Enter measurements as actual garment measurements. 3. Use BOM formulas to estimate material need. 4. Record every sample round in Fit Comments.</x:v>
      </x:c>
      <x:c r="C29" s="11" t="str"/>
      <x:c r="D29" s="11" t="str"/>
      <x:c r="E29" s="11" t="str"/>
      <x:c r="F29" s="11" t="str"/>
      <x:c r="G29" s="11" t="str"/>
      <x:c r="H29" s="11" t="str"/>
    </x:row>
    <x:row r="30" ht="22" customHeight="1">
      <x:c r="A30" s="42" t="str">
        <x:v>Factory Notes</x:v>
      </x:c>
      <x:c r="B30" s="11" t="str">
        <x:v>Attach artwork files separately and keep the filenames consistent with Artwork ID. Confirm tolerances, trims, packaging and approvals before starting bulk production.</x:v>
      </x:c>
      <x:c r="C30" s="11" t="str"/>
      <x:c r="D30" s="11" t="str"/>
      <x:c r="E30" s="11" t="str"/>
      <x:c r="F30" s="11" t="str"/>
      <x:c r="G30" s="11" t="str"/>
      <x:c r="H30" s="11" t="str"/>
    </x:row>
    <x:row r="31" ht="22" customHeight="1">
      <x:c r="A31" s="42" t="str">
        <x:v>Disclaimer</x:v>
      </x:c>
      <x:c r="B31" s="11" t="str">
        <x:v>This template supports planning and communication. Final commercial and technical approval should be confirmed between brand and manufacturer.</x:v>
      </x:c>
      <x:c r="C31" s="11" t="str"/>
      <x:c r="D31" s="11" t="str"/>
      <x:c r="E31" s="11" t="str"/>
      <x:c r="F31" s="11" t="str"/>
      <x:c r="G31" s="11" t="str"/>
      <x:c r="H31" s="11" t="str"/>
    </x:row>
    <x:row r="32" ht="22" customHeight="1"/>
    <x:row r="33" ht="22" customHeight="1"/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2" customHeight="1"/>
    <x:row r="45" ht="22" customHeight="1"/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  <x:row r="61" ht="22" customHeight="1"/>
    <x:row r="62" ht="22" customHeight="1"/>
    <x:row r="63" ht="22" customHeight="1"/>
    <x:row r="64" ht="22" customHeight="1"/>
    <x:row r="65" ht="22" customHeight="1"/>
    <x:row r="66" ht="22" customHeight="1"/>
    <x:row r="67" ht="22" customHeight="1"/>
    <x:row r="68" ht="22" customHeight="1"/>
    <x:row r="69" ht="22" customHeight="1"/>
    <x:row r="70" ht="22" customHeight="1"/>
    <x:row r="71" ht="22" customHeight="1"/>
    <x:row r="72" ht="22" customHeight="1"/>
    <x:row r="73" ht="22" customHeight="1"/>
    <x:row r="74" ht="22" customHeight="1"/>
    <x:row r="75" ht="22" customHeight="1"/>
    <x:row r="76" ht="22" customHeight="1"/>
    <x:row r="77" ht="22" customHeight="1"/>
    <x:row r="78" ht="22" customHeight="1"/>
    <x:row r="79" ht="22" customHeight="1"/>
    <x:row r="80" ht="22" customHeight="1"/>
    <x:row r="81" ht="22" customHeight="1"/>
    <x:row r="82" ht="22" customHeight="1"/>
    <x:row r="83" ht="22" customHeight="1"/>
    <x:row r="84" ht="22" customHeight="1"/>
    <x:row r="85" ht="22" customHeight="1"/>
    <x:row r="86" ht="22" customHeight="1"/>
    <x:row r="87" ht="22" customHeight="1"/>
    <x:row r="88" ht="22" customHeight="1"/>
    <x:row r="89" ht="22" customHeight="1"/>
    <x:row r="90" ht="22" customHeight="1"/>
    <x:row r="91" ht="22" customHeight="1"/>
    <x:row r="92" ht="22" customHeight="1"/>
    <x:row r="93" ht="22" customHeight="1"/>
    <x:row r="94" ht="22" customHeight="1"/>
    <x:row r="95" ht="22" customHeight="1"/>
    <x:row r="96" ht="22" customHeight="1"/>
    <x:row r="97" ht="22" customHeight="1"/>
    <x:row r="98" ht="22" customHeight="1"/>
    <x:row r="99" ht="22" customHeight="1"/>
    <x:row r="100" ht="22" customHeight="1"/>
    <x:row r="101" ht="22" customHeight="1"/>
    <x:row r="102" ht="22" customHeight="1"/>
    <x:row r="103" ht="22" customHeight="1"/>
    <x:row r="104" ht="22" customHeight="1"/>
    <x:row r="105" ht="22" customHeight="1"/>
    <x:row r="106" ht="22" customHeight="1"/>
    <x:row r="107" ht="22" customHeight="1"/>
    <x:row r="108" ht="22" customHeight="1"/>
    <x:row r="109" ht="22" customHeight="1"/>
    <x:row r="110" ht="22" customHeight="1"/>
    <x:row r="111" ht="22" customHeight="1"/>
    <x:row r="112" ht="22" customHeight="1"/>
    <x:row r="113" ht="22" customHeight="1"/>
    <x:row r="114" ht="22" customHeight="1"/>
    <x:row r="115" ht="22" customHeight="1"/>
    <x:row r="116" ht="22" customHeight="1"/>
    <x:row r="117" ht="22" customHeight="1"/>
    <x:row r="118" ht="22" customHeight="1"/>
    <x:row r="119" ht="22" customHeight="1"/>
    <x:row r="120" ht="22" customHeight="1"/>
    <x:row r="121" ht="22" customHeight="1"/>
    <x:row r="122" ht="22" customHeight="1"/>
    <x:row r="123" ht="22" customHeight="1"/>
    <x:row r="124" ht="22" customHeight="1"/>
    <x:row r="125" ht="22" customHeight="1"/>
    <x:row r="126" ht="22" customHeight="1"/>
    <x:row r="127" ht="22" customHeight="1"/>
    <x:row r="128" ht="22" customHeight="1"/>
    <x:row r="129" ht="22" customHeight="1"/>
    <x:row r="130" ht="22" customHeight="1"/>
    <x:row r="131" ht="22" customHeight="1"/>
    <x:row r="132" ht="22" customHeight="1"/>
    <x:row r="133" ht="22" customHeight="1"/>
    <x:row r="134" ht="22" customHeight="1"/>
    <x:row r="135" ht="22" customHeight="1"/>
    <x:row r="136" ht="22" customHeight="1"/>
    <x:row r="137" ht="22" customHeight="1"/>
    <x:row r="138" ht="22" customHeight="1"/>
    <x:row r="139" ht="22" customHeight="1"/>
    <x:row r="140" ht="22" customHeight="1"/>
    <x:row r="141" ht="22" customHeight="1"/>
    <x:row r="142" ht="22" customHeight="1"/>
    <x:row r="143" ht="22" customHeight="1"/>
    <x:row r="144" ht="22" customHeight="1"/>
    <x:row r="145" ht="22" customHeight="1"/>
    <x:row r="146" ht="22" customHeight="1"/>
    <x:row r="147" ht="22" customHeight="1"/>
    <x:row r="148" ht="22" customHeight="1"/>
    <x:row r="149" ht="22" customHeight="1"/>
    <x:row r="150" ht="22" customHeight="1"/>
    <x:row r="151" ht="22" customHeight="1"/>
    <x:row r="152" ht="22" customHeight="1"/>
    <x:row r="153" ht="22" customHeight="1"/>
    <x:row r="154" ht="22" customHeight="1"/>
    <x:row r="155" ht="22" customHeight="1"/>
    <x:row r="156" ht="22" customHeight="1"/>
    <x:row r="157" ht="22" customHeight="1"/>
    <x:row r="158" ht="22" customHeight="1"/>
    <x:row r="159" ht="22" customHeight="1"/>
    <x:row r="160" ht="22" customHeight="1"/>
    <x:row r="161" ht="22" customHeight="1"/>
    <x:row r="162" ht="22" customHeight="1"/>
    <x:row r="163" ht="22" customHeight="1"/>
    <x:row r="164" ht="22" customHeight="1"/>
    <x:row r="165" ht="22" customHeight="1"/>
    <x:row r="166" ht="22" customHeight="1"/>
    <x:row r="167" ht="22" customHeight="1"/>
    <x:row r="168" ht="22" customHeight="1"/>
    <x:row r="169" ht="22" customHeight="1"/>
    <x:row r="170" ht="22" customHeight="1"/>
    <x:row r="171" ht="22" customHeight="1"/>
    <x:row r="172" ht="22" customHeight="1"/>
    <x:row r="173" ht="22" customHeight="1"/>
    <x:row r="174" ht="22" customHeight="1"/>
    <x:row r="175" ht="22" customHeight="1"/>
    <x:row r="176" ht="22" customHeight="1"/>
    <x:row r="177" ht="22" customHeight="1"/>
    <x:row r="178" ht="22" customHeight="1"/>
    <x:row r="179" ht="22" customHeight="1"/>
    <x:row r="180" ht="22" customHeight="1"/>
    <x:row r="181" ht="22" customHeight="1"/>
    <x:row r="182" ht="22" customHeight="1"/>
    <x:row r="183" ht="22" customHeight="1"/>
    <x:row r="184" ht="22" customHeight="1"/>
    <x:row r="185" ht="22" customHeight="1"/>
    <x:row r="186" ht="22" customHeight="1"/>
    <x:row r="187" ht="22" customHeight="1"/>
    <x:row r="188" ht="22" customHeight="1"/>
    <x:row r="189" ht="22" customHeight="1"/>
    <x:row r="190" ht="22" customHeight="1"/>
    <x:row r="191" ht="22" customHeight="1"/>
    <x:row r="192" ht="22" customHeight="1"/>
    <x:row r="193" ht="22" customHeight="1"/>
    <x:row r="194" ht="22" customHeight="1"/>
    <x:row r="195" ht="22" customHeight="1"/>
    <x:row r="196" ht="22" customHeight="1"/>
    <x:row r="197" ht="22" customHeight="1"/>
    <x:row r="198" ht="22" customHeight="1"/>
    <x:row r="199" ht="22" customHeight="1"/>
    <x:row r="200" ht="22" customHeight="1"/>
  </x:sheetData>
  <x:mergeCells>
    <x:mergeCell ref="A1:H1"/>
    <x:mergeCell ref="A17:H17"/>
    <x:mergeCell ref="J1:M1"/>
    <x:mergeCell ref="A22:H22"/>
    <x:mergeCell ref="B29:H29"/>
    <x:mergeCell ref="B30:H30"/>
    <x:mergeCell ref="B31:H31"/>
  </x:mergeCells>
  <x:conditionalFormatting sqref="C8:C14">
    <x:cfRule type="dataBar" priority="1">
      <x:dataBar>
        <x:cfvo type="min"/>
        <x:cfvo type="max"/>
        <x:color rgb="FF8CBB66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conditionalFormatting sqref="D8:D14">
    <x:cfRule type="expression" dxfId="2" priority="2">
      <x:formula>D8="Approved"</x:formula>
    </x:cfRule>
    <x:cfRule type="expression" dxfId="3" priority="3">
      <x:formula>D8="Needs Revision"</x:formula>
    </x:cfRule>
    <x:cfRule type="expression" dxfId="4" priority="4">
      <x:formula>D8="In Progress"</x:formula>
    </x:cfRule>
    <x:cfRule type="expression" dxfId="5" priority="5">
      <x:formula>D8="Ready for Review"</x:formula>
    </x:cfRule>
  </x:conditionalFormatting>
  <x:dataValidations count="1">
    <x:dataValidation type="list" sqref="D8:D14">
      <x:formula1>"Not Started,In Progress,Ready for Review,Approved,Needs Revision"</x:formula1>
    </x:dataValidation>
  </x:dataValidations>
  <x:pageMargins left="0.7" right="0.7" top="0.75" bottom="0.75" header="0.3" footer="0.3"/>
  <x:drawing xmlns:r="http://schemas.openxmlformats.org/officeDocument/2006/relationships" r:id="R9135590780474406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1">
              <x14:cfvo type="min"/>
              <x14:cfvo type="max"/>
              <x14:fillColor rgb="FF8CBB66"/>
            </x14:dataBar>
          </x14:cfRule>
          <xm:sqref>C8:C14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4" hidden="0" customWidth="1"/>
  </x:cols>
  <x:sheetData>
    <x:row r="1" ht="34" customHeight="1">
      <x:c r="A1" s="4" t="str">
        <x:v>Style Overview &amp; Product Information</x:v>
      </x:c>
      <x:c r="B1" s="4"/>
      <x:c r="C1" s="4"/>
      <x:c r="D1" s="4"/>
      <x:c r="E1" s="4"/>
      <x:c r="F1" s="4"/>
      <x:c r="G1" s="4"/>
      <x:c r="H1" s="4"/>
    </x:row>
    <x:row r="2" ht="22" customHeight="1"/>
    <x:row r="3" ht="22" customHeight="1">
      <x:c r="A3" s="38" t="str">
        <x:v>Brand / Buyer</x:v>
      </x:c>
      <x:c r="B3" s="11" t="str"/>
      <x:c r="C3" s="38" t="str">
        <x:v>Style Name</x:v>
      </x:c>
      <x:c r="D3" s="11" t="str"/>
      <x:c r="E3" s="38" t="str">
        <x:v>Style Code</x:v>
      </x:c>
      <x:c r="F3" s="11" t="str"/>
      <x:c r="G3" s="38" t="str">
        <x:v>Version</x:v>
      </x:c>
      <x:c r="H3" s="11" t="str">
        <x:v>v1.0</x:v>
      </x:c>
    </x:row>
    <x:row r="4" ht="22" customHeight="1">
      <x:c r="A4" s="38" t="str">
        <x:v>Product Category</x:v>
      </x:c>
      <x:c r="B4" s="11" t="str"/>
      <x:c r="C4" s="38" t="str">
        <x:v>Garment Type</x:v>
      </x:c>
      <x:c r="D4" s="11" t="str"/>
      <x:c r="E4" s="38" t="str">
        <x:v>Season</x:v>
      </x:c>
      <x:c r="F4" s="11" t="str"/>
      <x:c r="G4" s="38" t="str">
        <x:v>Market</x:v>
      </x:c>
      <x:c r="H4" s="11" t="str"/>
    </x:row>
    <x:row r="5" ht="22" customHeight="1">
      <x:c r="A5" s="38" t="str">
        <x:v>Gender / Fit</x:v>
      </x:c>
      <x:c r="B5" s="11" t="str"/>
      <x:c r="C5" s="38" t="str">
        <x:v>Size Range</x:v>
      </x:c>
      <x:c r="D5" s="11" t="str"/>
      <x:c r="E5" s="38" t="str">
        <x:v>Base Size</x:v>
      </x:c>
      <x:c r="F5" s="11" t="str"/>
      <x:c r="G5" s="38" t="str">
        <x:v>Sample Type</x:v>
      </x:c>
      <x:c r="H5" s="11" t="str"/>
    </x:row>
    <x:row r="6" ht="22" customHeight="1">
      <x:c r="A6" s="38" t="str">
        <x:v>Fabric Type</x:v>
      </x:c>
      <x:c r="B6" s="11" t="str"/>
      <x:c r="C6" s="38" t="str">
        <x:v>Fabric GSM</x:v>
      </x:c>
      <x:c r="D6" s="11" t="str"/>
      <x:c r="E6" s="38" t="str">
        <x:v>Colorway</x:v>
      </x:c>
      <x:c r="F6" s="11" t="str"/>
      <x:c r="G6" s="38" t="str">
        <x:v>MOQ / Qty</x:v>
      </x:c>
      <x:c r="H6" s="11" t="str"/>
    </x:row>
    <x:row r="7" ht="22" customHeight="1">
      <x:c r="A7" s="38" t="str">
        <x:v>Target Price</x:v>
      </x:c>
      <x:c r="B7" s="11" t="str"/>
      <x:c r="C7" s="38" t="str">
        <x:v>Currency</x:v>
      </x:c>
      <x:c r="D7" s="11" t="str"/>
      <x:c r="E7" s="38" t="str">
        <x:v>Delivery Target</x:v>
      </x:c>
      <x:c r="F7" s="18" t="str"/>
      <x:c r="G7" s="38" t="str">
        <x:v>Production Status</x:v>
      </x:c>
      <x:c r="H7" s="11" t="str"/>
    </x:row>
    <x:row r="8" ht="22" customHeight="1">
      <x:c r="A8" s="38" t="str">
        <x:v>Factory / Supplier</x:v>
      </x:c>
      <x:c r="B8" s="11" t="str">
        <x:v>Eco Jersey Limited</x:v>
      </x:c>
      <x:c r="C8" s="38" t="str">
        <x:v>Prepared By</x:v>
      </x:c>
      <x:c r="D8" s="11" t="str"/>
      <x:c r="E8" s="38" t="str">
        <x:v>Approved By</x:v>
      </x:c>
      <x:c r="F8" s="11" t="str"/>
      <x:c r="G8" s="38" t="str">
        <x:v>Approval Date</x:v>
      </x:c>
      <x:c r="H8" s="18" t="str"/>
    </x:row>
    <x:row r="9" ht="22" customHeight="1"/>
    <x:row r="10" ht="22" customHeight="1">
      <x:c r="A10" s="21" t="str">
        <x:v>Style Description / Design Brief</x:v>
      </x:c>
      <x:c r="B10" s="21"/>
      <x:c r="C10" s="21"/>
      <x:c r="D10" s="21"/>
      <x:c r="E10" s="21"/>
      <x:c r="F10" s="21"/>
      <x:c r="G10" s="21"/>
      <x:c r="H10" s="21"/>
    </x:row>
    <x:row r="11" ht="22" customHeight="1">
      <x:c r="A11" s="40" t="str">
        <x:v>Write a clear product description including silhouette, fit intent, fabric feel, usage, construction notes, performance requirements and any buyer-specific instructions.</x:v>
      </x:c>
      <x:c r="B11" s="40"/>
      <x:c r="C11" s="40"/>
      <x:c r="D11" s="40"/>
      <x:c r="E11" s="40"/>
      <x:c r="F11" s="40"/>
      <x:c r="G11" s="40"/>
      <x:c r="H11" s="40"/>
    </x:row>
    <x:row r="12" ht="22" customHeight="1">
      <x:c r="A12" s="40"/>
      <x:c r="B12" s="40"/>
      <x:c r="C12" s="40"/>
      <x:c r="D12" s="40"/>
      <x:c r="E12" s="40"/>
      <x:c r="F12" s="40"/>
      <x:c r="G12" s="40"/>
      <x:c r="H12" s="40"/>
    </x:row>
    <x:row r="13" ht="22" customHeight="1">
      <x:c r="A13" s="40"/>
      <x:c r="B13" s="40"/>
      <x:c r="C13" s="40"/>
      <x:c r="D13" s="40"/>
      <x:c r="E13" s="40"/>
      <x:c r="F13" s="40"/>
      <x:c r="G13" s="40"/>
      <x:c r="H13" s="40"/>
    </x:row>
    <x:row r="14" ht="22" customHeight="1">
      <x:c r="A14" s="40"/>
      <x:c r="B14" s="40"/>
      <x:c r="C14" s="40"/>
      <x:c r="D14" s="40"/>
      <x:c r="E14" s="40"/>
      <x:c r="F14" s="40"/>
      <x:c r="G14" s="40"/>
      <x:c r="H14" s="40"/>
    </x:row>
    <x:row r="15" ht="22" customHeight="1">
      <x:c r="A15" s="40"/>
      <x:c r="B15" s="40"/>
      <x:c r="C15" s="40"/>
      <x:c r="D15" s="40"/>
      <x:c r="E15" s="40"/>
      <x:c r="F15" s="40"/>
      <x:c r="G15" s="40"/>
      <x:c r="H15" s="40"/>
    </x:row>
    <x:row r="16" ht="22" customHeight="1"/>
    <x:row r="17" ht="22" customHeight="1">
      <x:c r="A17" s="21" t="str">
        <x:v>Colorways &amp; Size Breakdown</x:v>
      </x:c>
      <x:c r="B17" s="21"/>
      <x:c r="C17" s="21"/>
      <x:c r="D17" s="21"/>
      <x:c r="E17" s="21"/>
      <x:c r="F17" s="21"/>
      <x:c r="G17" s="21"/>
      <x:c r="H17" s="21"/>
    </x:row>
    <x:row r="18" ht="22" customHeight="1">
      <x:c r="A18" s="43" t="str">
        <x:v>Colorway</x:v>
      </x:c>
      <x:c r="B18" s="43" t="str">
        <x:v>Pantone / Color Code</x:v>
      </x:c>
      <x:c r="C18" s="43" t="str">
        <x:v>XS</x:v>
      </x:c>
      <x:c r="D18" s="43" t="str">
        <x:v>S</x:v>
      </x:c>
      <x:c r="E18" s="43" t="str">
        <x:v>M</x:v>
      </x:c>
      <x:c r="F18" s="43" t="str">
        <x:v>L</x:v>
      </x:c>
      <x:c r="G18" s="43" t="str">
        <x:v>XL</x:v>
      </x:c>
      <x:c r="H18" s="43" t="str">
        <x:v>Total Qty</x:v>
      </x:c>
    </x:row>
    <x:row r="19" ht="22" customHeight="1">
      <x:c r="A19" s="10" t="str">
        <x:v>Black</x:v>
      </x:c>
      <x:c r="B19" s="10" t="str"/>
      <x:c r="C19" s="46" t="n">
        <x:v>0</x:v>
      </x:c>
      <x:c r="D19" s="46" t="n">
        <x:v>0</x:v>
      </x:c>
      <x:c r="E19" s="46" t="n">
        <x:v>0</x:v>
      </x:c>
      <x:c r="F19" s="46" t="n">
        <x:v>0</x:v>
      </x:c>
      <x:c r="G19" s="46" t="n">
        <x:v>0</x:v>
      </x:c>
      <x:c r="H19" s="46" t="n">
        <x:f>SUM(C19:G19)</x:f>
        <x:v>0</x:v>
      </x:c>
    </x:row>
    <x:row r="20" ht="22" customHeight="1">
      <x:c r="A20" s="10" t="str">
        <x:v>White</x:v>
      </x:c>
      <x:c r="B20" s="10" t="str"/>
      <x:c r="C20" s="46" t="n">
        <x:v>0</x:v>
      </x:c>
      <x:c r="D20" s="46" t="n">
        <x:v>0</x:v>
      </x:c>
      <x:c r="E20" s="46" t="n">
        <x:v>0</x:v>
      </x:c>
      <x:c r="F20" s="46" t="n">
        <x:v>0</x:v>
      </x:c>
      <x:c r="G20" s="46" t="n">
        <x:v>0</x:v>
      </x:c>
      <x:c r="H20" s="46" t="n">
        <x:f>SUM(C20:G20)</x:f>
        <x:v>0</x:v>
      </x:c>
    </x:row>
    <x:row r="21" ht="22" customHeight="1">
      <x:c r="A21" s="10" t="str">
        <x:v>Custom</x:v>
      </x:c>
      <x:c r="B21" s="10" t="str"/>
      <x:c r="C21" s="46" t="n">
        <x:v>0</x:v>
      </x:c>
      <x:c r="D21" s="46" t="n">
        <x:v>0</x:v>
      </x:c>
      <x:c r="E21" s="46" t="n">
        <x:v>0</x:v>
      </x:c>
      <x:c r="F21" s="46" t="n">
        <x:v>0</x:v>
      </x:c>
      <x:c r="G21" s="46" t="n">
        <x:v>0</x:v>
      </x:c>
      <x:c r="H21" s="46" t="n">
        <x:f>SUM(C21:G21)</x:f>
        <x:v>0</x:v>
      </x:c>
    </x:row>
    <x:row r="22" ht="22" customHeight="1">
      <x:c r="A22" s="42" t="str"/>
      <x:c r="B22" s="42" t="str">
        <x:v>Grand Total</x:v>
      </x:c>
      <x:c r="C22" s="47" t="n">
        <x:f>SUM(C19:C21)</x:f>
        <x:v>0</x:v>
      </x:c>
      <x:c r="D22" s="47" t="n">
        <x:f>SUM(D19:D21)</x:f>
        <x:v>0</x:v>
      </x:c>
      <x:c r="E22" s="47" t="n">
        <x:f>SUM(E19:E21)</x:f>
        <x:v>0</x:v>
      </x:c>
      <x:c r="F22" s="47" t="n">
        <x:f>SUM(F19:F21)</x:f>
        <x:v>0</x:v>
      </x:c>
      <x:c r="G22" s="47" t="n">
        <x:f>SUM(G19:G21)</x:f>
        <x:v>0</x:v>
      </x:c>
      <x:c r="H22" s="47" t="n">
        <x:f>SUM(H19:H21)</x:f>
        <x:v>0</x:v>
      </x:c>
    </x:row>
    <x:row r="23" ht="22" customHeight="1"/>
    <x:row r="24" ht="22" customHeight="1"/>
    <x:row r="25" ht="22" customHeight="1"/>
    <x:row r="26" ht="22" customHeight="1"/>
    <x:row r="27" ht="22" customHeight="1"/>
    <x:row r="28" ht="22" customHeight="1"/>
    <x:row r="29" ht="22" customHeight="1"/>
    <x:row r="30" ht="22" customHeight="1"/>
    <x:row r="31" ht="22" customHeight="1"/>
    <x:row r="32" ht="22" customHeight="1"/>
    <x:row r="33" ht="22" customHeight="1"/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2" customHeight="1"/>
    <x:row r="45" ht="22" customHeight="1"/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  <x:row r="61" ht="22" customHeight="1"/>
    <x:row r="62" ht="22" customHeight="1"/>
    <x:row r="63" ht="22" customHeight="1"/>
    <x:row r="64" ht="22" customHeight="1"/>
    <x:row r="65" ht="22" customHeight="1"/>
    <x:row r="66" ht="22" customHeight="1"/>
    <x:row r="67" ht="22" customHeight="1"/>
    <x:row r="68" ht="22" customHeight="1"/>
    <x:row r="69" ht="22" customHeight="1"/>
    <x:row r="70" ht="22" customHeight="1"/>
    <x:row r="71" ht="22" customHeight="1"/>
    <x:row r="72" ht="22" customHeight="1"/>
    <x:row r="73" ht="22" customHeight="1"/>
    <x:row r="74" ht="22" customHeight="1"/>
    <x:row r="75" ht="22" customHeight="1"/>
    <x:row r="76" ht="22" customHeight="1"/>
    <x:row r="77" ht="22" customHeight="1"/>
    <x:row r="78" ht="22" customHeight="1"/>
    <x:row r="79" ht="22" customHeight="1"/>
    <x:row r="80" ht="22" customHeight="1"/>
    <x:row r="81" ht="22" customHeight="1"/>
    <x:row r="82" ht="22" customHeight="1"/>
    <x:row r="83" ht="22" customHeight="1"/>
    <x:row r="84" ht="22" customHeight="1"/>
    <x:row r="85" ht="22" customHeight="1"/>
    <x:row r="86" ht="22" customHeight="1"/>
    <x:row r="87" ht="22" customHeight="1"/>
    <x:row r="88" ht="22" customHeight="1"/>
    <x:row r="89" ht="22" customHeight="1"/>
    <x:row r="90" ht="22" customHeight="1"/>
    <x:row r="91" ht="22" customHeight="1"/>
    <x:row r="92" ht="22" customHeight="1"/>
    <x:row r="93" ht="22" customHeight="1"/>
    <x:row r="94" ht="22" customHeight="1"/>
    <x:row r="95" ht="22" customHeight="1"/>
    <x:row r="96" ht="22" customHeight="1"/>
    <x:row r="97" ht="22" customHeight="1"/>
    <x:row r="98" ht="22" customHeight="1"/>
    <x:row r="99" ht="22" customHeight="1"/>
    <x:row r="100" ht="22" customHeight="1"/>
    <x:row r="101" ht="22" customHeight="1"/>
    <x:row r="102" ht="22" customHeight="1"/>
    <x:row r="103" ht="22" customHeight="1"/>
    <x:row r="104" ht="22" customHeight="1"/>
    <x:row r="105" ht="22" customHeight="1"/>
    <x:row r="106" ht="22" customHeight="1"/>
    <x:row r="107" ht="22" customHeight="1"/>
    <x:row r="108" ht="22" customHeight="1"/>
    <x:row r="109" ht="22" customHeight="1"/>
    <x:row r="110" ht="22" customHeight="1"/>
    <x:row r="111" ht="22" customHeight="1"/>
    <x:row r="112" ht="22" customHeight="1"/>
    <x:row r="113" ht="22" customHeight="1"/>
    <x:row r="114" ht="22" customHeight="1"/>
    <x:row r="115" ht="22" customHeight="1"/>
    <x:row r="116" ht="22" customHeight="1"/>
    <x:row r="117" ht="22" customHeight="1"/>
    <x:row r="118" ht="22" customHeight="1"/>
    <x:row r="119" ht="22" customHeight="1"/>
    <x:row r="120" ht="22" customHeight="1"/>
    <x:row r="121" ht="22" customHeight="1"/>
    <x:row r="122" ht="22" customHeight="1"/>
    <x:row r="123" ht="22" customHeight="1"/>
    <x:row r="124" ht="22" customHeight="1"/>
    <x:row r="125" ht="22" customHeight="1"/>
    <x:row r="126" ht="22" customHeight="1"/>
    <x:row r="127" ht="22" customHeight="1"/>
    <x:row r="128" ht="22" customHeight="1"/>
    <x:row r="129" ht="22" customHeight="1"/>
    <x:row r="130" ht="22" customHeight="1"/>
    <x:row r="131" ht="22" customHeight="1"/>
    <x:row r="132" ht="22" customHeight="1"/>
    <x:row r="133" ht="22" customHeight="1"/>
    <x:row r="134" ht="22" customHeight="1"/>
    <x:row r="135" ht="22" customHeight="1"/>
    <x:row r="136" ht="22" customHeight="1"/>
    <x:row r="137" ht="22" customHeight="1"/>
    <x:row r="138" ht="22" customHeight="1"/>
    <x:row r="139" ht="22" customHeight="1"/>
    <x:row r="140" ht="22" customHeight="1"/>
    <x:row r="141" ht="22" customHeight="1"/>
    <x:row r="142" ht="22" customHeight="1"/>
    <x:row r="143" ht="22" customHeight="1"/>
    <x:row r="144" ht="22" customHeight="1"/>
    <x:row r="145" ht="22" customHeight="1"/>
    <x:row r="146" ht="22" customHeight="1"/>
    <x:row r="147" ht="22" customHeight="1"/>
    <x:row r="148" ht="22" customHeight="1"/>
    <x:row r="149" ht="22" customHeight="1"/>
    <x:row r="150" ht="22" customHeight="1"/>
    <x:row r="151" ht="22" customHeight="1"/>
    <x:row r="152" ht="22" customHeight="1"/>
    <x:row r="153" ht="22" customHeight="1"/>
    <x:row r="154" ht="22" customHeight="1"/>
    <x:row r="155" ht="22" customHeight="1"/>
    <x:row r="156" ht="22" customHeight="1"/>
    <x:row r="157" ht="22" customHeight="1"/>
    <x:row r="158" ht="22" customHeight="1"/>
    <x:row r="159" ht="22" customHeight="1"/>
    <x:row r="160" ht="22" customHeight="1"/>
    <x:row r="161" ht="22" customHeight="1"/>
    <x:row r="162" ht="22" customHeight="1"/>
    <x:row r="163" ht="22" customHeight="1"/>
    <x:row r="164" ht="22" customHeight="1"/>
    <x:row r="165" ht="22" customHeight="1"/>
    <x:row r="166" ht="22" customHeight="1"/>
    <x:row r="167" ht="22" customHeight="1"/>
    <x:row r="168" ht="22" customHeight="1"/>
    <x:row r="169" ht="22" customHeight="1"/>
    <x:row r="170" ht="22" customHeight="1"/>
    <x:row r="171" ht="22" customHeight="1"/>
    <x:row r="172" ht="22" customHeight="1"/>
    <x:row r="173" ht="22" customHeight="1"/>
    <x:row r="174" ht="22" customHeight="1"/>
    <x:row r="175" ht="22" customHeight="1"/>
    <x:row r="176" ht="22" customHeight="1"/>
    <x:row r="177" ht="22" customHeight="1"/>
    <x:row r="178" ht="22" customHeight="1"/>
    <x:row r="179" ht="22" customHeight="1"/>
    <x:row r="180" ht="22" customHeight="1"/>
    <x:row r="181" ht="22" customHeight="1"/>
    <x:row r="182" ht="22" customHeight="1"/>
    <x:row r="183" ht="22" customHeight="1"/>
    <x:row r="184" ht="22" customHeight="1"/>
    <x:row r="185" ht="22" customHeight="1"/>
    <x:row r="186" ht="22" customHeight="1"/>
    <x:row r="187" ht="22" customHeight="1"/>
    <x:row r="188" ht="22" customHeight="1"/>
    <x:row r="189" ht="22" customHeight="1"/>
    <x:row r="190" ht="22" customHeight="1"/>
    <x:row r="191" ht="22" customHeight="1"/>
    <x:row r="192" ht="22" customHeight="1"/>
    <x:row r="193" ht="22" customHeight="1"/>
    <x:row r="194" ht="22" customHeight="1"/>
    <x:row r="195" ht="22" customHeight="1"/>
    <x:row r="196" ht="22" customHeight="1"/>
    <x:row r="197" ht="22" customHeight="1"/>
    <x:row r="198" ht="22" customHeight="1"/>
    <x:row r="199" ht="22" customHeight="1"/>
    <x:row r="200" ht="22" customHeight="1"/>
  </x:sheetData>
  <x:mergeCells>
    <x:mergeCell ref="A1:H1"/>
    <x:mergeCell ref="A10:H10"/>
    <x:mergeCell ref="A11:H15"/>
    <x:mergeCell ref="A17:H17"/>
  </x:mergeCells>
  <x:dataValidations count="4">
    <x:dataValidation type="list" sqref="H7">
      <x:formula1>'Setup Lists'!$B$2:$B$6</x:formula1>
    </x:dataValidation>
    <x:dataValidation type="list" sqref="B4">
      <x:formula1>'Setup Lists'!$A$2:$A$9</x:formula1>
    </x:dataValidation>
    <x:dataValidation type="list" sqref="H4">
      <x:formula1>'Setup Lists'!$E$2:$E$6</x:formula1>
    </x:dataValidation>
    <x:dataValidation type="list" sqref="H5">
      <x:formula1>'Setup Lists'!$H$2:$H$8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36" hidden="0" customWidth="1"/>
    <x:col min="4" max="4" width="10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28" hidden="0" customWidth="1"/>
  </x:cols>
  <x:sheetData>
    <x:row r="1" ht="34" customHeight="1">
      <x:c r="A1" s="4" t="str">
        <x:v>Measurement Spec / POM Sheet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2" customHeight="1"/>
    <x:row r="3" ht="22" customHeight="1">
      <x:c r="A3" s="23" t="str">
        <x:v>POM Code</x:v>
      </x:c>
      <x:c r="B3" s="23" t="str">
        <x:v>Measurement Point</x:v>
      </x:c>
      <x:c r="C3" s="23" t="str">
        <x:v>How to Measure</x:v>
      </x:c>
      <x:c r="D3" s="23" t="str">
        <x:v>Unit</x:v>
      </x:c>
      <x:c r="E3" s="23" t="str">
        <x:v>Tolerance +/-</x:v>
      </x:c>
      <x:c r="F3" s="23" t="str">
        <x:v>Base Size</x:v>
      </x:c>
      <x:c r="G3" s="23" t="str">
        <x:v>XS</x:v>
      </x:c>
      <x:c r="H3" s="23" t="str">
        <x:v>S</x:v>
      </x:c>
      <x:c r="I3" s="23" t="str">
        <x:v>M</x:v>
      </x:c>
      <x:c r="J3" s="23" t="str">
        <x:v>L</x:v>
      </x:c>
      <x:c r="K3" s="23" t="str">
        <x:v>XL</x:v>
      </x:c>
      <x:c r="L3" s="23" t="str">
        <x:v>Comments</x:v>
      </x:c>
    </x:row>
    <x:row r="4" ht="22" customHeight="1">
      <x:c r="A4" s="11" t="str">
        <x:v>A01</x:v>
      </x:c>
      <x:c r="B4" s="11" t="str">
        <x:v>Chest / 1/2 Width</x:v>
      </x:c>
      <x:c r="C4" s="11" t="str">
        <x:v>Measure 2.5 cm below armhole across front</x:v>
      </x:c>
      <x:c r="D4" s="11" t="str">
        <x:v>cm</x:v>
      </x:c>
      <x:c r="E4" s="50" t="n">
        <x:v>1</x:v>
      </x:c>
      <x:c r="F4" s="50" t="str">
        <x:v>M</x:v>
      </x:c>
      <x:c r="G4" s="50" t="n">
        <x:v>48</x:v>
      </x:c>
      <x:c r="H4" s="50" t="n">
        <x:v>50</x:v>
      </x:c>
      <x:c r="I4" s="50" t="n">
        <x:v>52</x:v>
      </x:c>
      <x:c r="J4" s="50" t="n">
        <x:v>54</x:v>
      </x:c>
      <x:c r="K4" s="50" t="n">
        <x:v>56</x:v>
      </x:c>
      <x:c r="L4" s="11" t="str">
        <x:v>Adjust by fit type</x:v>
      </x:c>
    </x:row>
    <x:row r="5" ht="22" customHeight="1">
      <x:c r="A5" s="11" t="str">
        <x:v>A02</x:v>
      </x:c>
      <x:c r="B5" s="11" t="str">
        <x:v>Body Length</x:v>
      </x:c>
      <x:c r="C5" s="11" t="str">
        <x:v>High shoulder point to bottom hem</x:v>
      </x:c>
      <x:c r="D5" s="11" t="str">
        <x:v>cm</x:v>
      </x:c>
      <x:c r="E5" s="50" t="n">
        <x:v>1</x:v>
      </x:c>
      <x:c r="F5" s="50" t="str">
        <x:v>M</x:v>
      </x:c>
      <x:c r="G5" s="50" t="n">
        <x:v>66</x:v>
      </x:c>
      <x:c r="H5" s="50" t="n">
        <x:v>68</x:v>
      </x:c>
      <x:c r="I5" s="50" t="n">
        <x:v>70</x:v>
      </x:c>
      <x:c r="J5" s="50" t="n">
        <x:v>72</x:v>
      </x:c>
      <x:c r="K5" s="50" t="n">
        <x:v>74</x:v>
      </x:c>
      <x:c r="L5" s="11" t="str"/>
    </x:row>
    <x:row r="6" ht="22" customHeight="1">
      <x:c r="A6" s="11" t="str">
        <x:v>A03</x:v>
      </x:c>
      <x:c r="B6" s="11" t="str">
        <x:v>Shoulder Width</x:v>
      </x:c>
      <x:c r="C6" s="11" t="str">
        <x:v>Shoulder point to shoulder point</x:v>
      </x:c>
      <x:c r="D6" s="11" t="str">
        <x:v>cm</x:v>
      </x:c>
      <x:c r="E6" s="50" t="n">
        <x:v>0.8</x:v>
      </x:c>
      <x:c r="F6" s="50" t="str">
        <x:v>M</x:v>
      </x:c>
      <x:c r="G6" s="50" t="n">
        <x:v>40</x:v>
      </x:c>
      <x:c r="H6" s="50" t="n">
        <x:v>42</x:v>
      </x:c>
      <x:c r="I6" s="50" t="n">
        <x:v>44</x:v>
      </x:c>
      <x:c r="J6" s="50" t="n">
        <x:v>46</x:v>
      </x:c>
      <x:c r="K6" s="50" t="n">
        <x:v>48</x:v>
      </x:c>
      <x:c r="L6" s="11" t="str"/>
    </x:row>
    <x:row r="7" ht="22" customHeight="1">
      <x:c r="A7" s="11" t="str">
        <x:v>A04</x:v>
      </x:c>
      <x:c r="B7" s="11" t="str">
        <x:v>Sleeve Length</x:v>
      </x:c>
      <x:c r="C7" s="11" t="str">
        <x:v>Shoulder point to sleeve opening</x:v>
      </x:c>
      <x:c r="D7" s="11" t="str">
        <x:v>cm</x:v>
      </x:c>
      <x:c r="E7" s="50" t="n">
        <x:v>1</x:v>
      </x:c>
      <x:c r="F7" s="50" t="str">
        <x:v>M</x:v>
      </x:c>
      <x:c r="G7" s="50" t="n">
        <x:v>60</x:v>
      </x:c>
      <x:c r="H7" s="50" t="n">
        <x:v>62</x:v>
      </x:c>
      <x:c r="I7" s="50" t="n">
        <x:v>64</x:v>
      </x:c>
      <x:c r="J7" s="50" t="n">
        <x:v>66</x:v>
      </x:c>
      <x:c r="K7" s="50" t="n">
        <x:v>68</x:v>
      </x:c>
      <x:c r="L7" s="11" t="str"/>
    </x:row>
    <x:row r="8" ht="22" customHeight="1">
      <x:c r="A8" s="11" t="str">
        <x:v>A05</x:v>
      </x:c>
      <x:c r="B8" s="11" t="str">
        <x:v>Hem / 1/2 Width</x:v>
      </x:c>
      <x:c r="C8" s="11" t="str">
        <x:v>Straight across bottom opening</x:v>
      </x:c>
      <x:c r="D8" s="11" t="str">
        <x:v>cm</x:v>
      </x:c>
      <x:c r="E8" s="50" t="n">
        <x:v>1</x:v>
      </x:c>
      <x:c r="F8" s="50" t="str">
        <x:v>M</x:v>
      </x:c>
      <x:c r="G8" s="50" t="n">
        <x:v>46</x:v>
      </x:c>
      <x:c r="H8" s="50" t="n">
        <x:v>48</x:v>
      </x:c>
      <x:c r="I8" s="50" t="n">
        <x:v>50</x:v>
      </x:c>
      <x:c r="J8" s="50" t="n">
        <x:v>52</x:v>
      </x:c>
      <x:c r="K8" s="50" t="n">
        <x:v>54</x:v>
      </x:c>
      <x:c r="L8" s="11" t="str"/>
    </x:row>
    <x:row r="9" ht="22" customHeight="1">
      <x:c r="A9" s="11" t="str">
        <x:v>A06</x:v>
      </x:c>
      <x:c r="B9" s="11" t="str">
        <x:v>Neck Opening</x:v>
      </x:c>
      <x:c r="C9" s="11" t="str">
        <x:v>Across neck opening</x:v>
      </x:c>
      <x:c r="D9" s="11" t="str">
        <x:v>cm</x:v>
      </x:c>
      <x:c r="E9" s="50" t="n">
        <x:v>0.5</x:v>
      </x:c>
      <x:c r="F9" s="50" t="str">
        <x:v>M</x:v>
      </x:c>
      <x:c r="G9" s="50" t="n">
        <x:v>17</x:v>
      </x:c>
      <x:c r="H9" s="50" t="n">
        <x:v>18</x:v>
      </x:c>
      <x:c r="I9" s="50" t="n">
        <x:v>19</x:v>
      </x:c>
      <x:c r="J9" s="50" t="n">
        <x:v>20</x:v>
      </x:c>
      <x:c r="K9" s="50" t="n">
        <x:v>21</x:v>
      </x:c>
      <x:c r="L9" s="11" t="str"/>
    </x:row>
    <x:row r="10" ht="22" customHeight="1">
      <x:c r="A10" s="11" t="str">
        <x:v>A07</x:v>
      </x:c>
      <x:c r="B10" s="11" t="str">
        <x:v>Armhole Straight</x:v>
      </x:c>
      <x:c r="C10" s="11" t="str">
        <x:v>Shoulder seam to underarm</x:v>
      </x:c>
      <x:c r="D10" s="11" t="str">
        <x:v>cm</x:v>
      </x:c>
      <x:c r="E10" s="50" t="n">
        <x:v>0.7</x:v>
      </x:c>
      <x:c r="F10" s="50" t="str">
        <x:v>M</x:v>
      </x:c>
      <x:c r="G10" s="50" t="n">
        <x:v>21</x:v>
      </x:c>
      <x:c r="H10" s="50" t="n">
        <x:v>22</x:v>
      </x:c>
      <x:c r="I10" s="50" t="n">
        <x:v>23</x:v>
      </x:c>
      <x:c r="J10" s="50" t="n">
        <x:v>24</x:v>
      </x:c>
      <x:c r="K10" s="50" t="n">
        <x:v>25</x:v>
      </x:c>
      <x:c r="L10" s="11" t="str"/>
    </x:row>
    <x:row r="11" ht="22" customHeight="1">
      <x:c r="A11" s="11" t="str">
        <x:v>A08</x:v>
      </x:c>
      <x:c r="B11" s="11" t="str">
        <x:v>Cuff Opening</x:v>
      </x:c>
      <x:c r="C11" s="11" t="str">
        <x:v>Across cuff opening</x:v>
      </x:c>
      <x:c r="D11" s="11" t="str">
        <x:v>cm</x:v>
      </x:c>
      <x:c r="E11" s="50" t="n">
        <x:v>0.5</x:v>
      </x:c>
      <x:c r="F11" s="50" t="str">
        <x:v>M</x:v>
      </x:c>
      <x:c r="G11" s="50" t="n">
        <x:v>9</x:v>
      </x:c>
      <x:c r="H11" s="50" t="n">
        <x:v>10</x:v>
      </x:c>
      <x:c r="I11" s="50" t="n">
        <x:v>10.5</x:v>
      </x:c>
      <x:c r="J11" s="50" t="n">
        <x:v>11</x:v>
      </x:c>
      <x:c r="K11" s="50" t="n">
        <x:v>11.5</x:v>
      </x:c>
      <x:c r="L11" s="11" t="str"/>
    </x:row>
    <x:row r="12" ht="22" customHeight="1">
      <x:c r="A12" s="11" t="str"/>
      <x:c r="B12" s="11" t="str"/>
      <x:c r="C12" s="11" t="str"/>
      <x:c r="D12" s="11" t="str"/>
      <x:c r="E12" s="50" t="str"/>
      <x:c r="F12" s="50" t="str"/>
      <x:c r="G12" s="50" t="str"/>
      <x:c r="H12" s="50" t="str"/>
      <x:c r="I12" s="50" t="str"/>
      <x:c r="J12" s="50" t="str"/>
      <x:c r="K12" s="50" t="str"/>
      <x:c r="L12" s="11" t="str"/>
    </x:row>
    <x:row r="13" ht="22" customHeight="1">
      <x:c r="A13" s="11" t="str"/>
      <x:c r="B13" s="11" t="str"/>
      <x:c r="C13" s="11" t="str"/>
      <x:c r="D13" s="11" t="str"/>
      <x:c r="E13" s="50" t="str"/>
      <x:c r="F13" s="50" t="str"/>
      <x:c r="G13" s="50" t="str"/>
      <x:c r="H13" s="50" t="str"/>
      <x:c r="I13" s="50" t="str"/>
      <x:c r="J13" s="50" t="str"/>
      <x:c r="K13" s="50" t="str"/>
      <x:c r="L13" s="11" t="str"/>
    </x:row>
    <x:row r="14" ht="22" customHeight="1">
      <x:c r="E14" s="51"/>
      <x:c r="F14" s="51"/>
      <x:c r="G14" s="51"/>
      <x:c r="H14" s="51"/>
      <x:c r="I14" s="51"/>
      <x:c r="J14" s="51"/>
      <x:c r="K14" s="51"/>
    </x:row>
    <x:row r="15" ht="22" customHeight="1">
      <x:c r="E15" s="51"/>
      <x:c r="F15" s="51"/>
      <x:c r="G15" s="51"/>
      <x:c r="H15" s="51"/>
      <x:c r="I15" s="51"/>
      <x:c r="J15" s="51"/>
      <x:c r="K15" s="51"/>
    </x:row>
    <x:row r="16" ht="22" customHeight="1">
      <x:c r="E16" s="51"/>
      <x:c r="F16" s="51"/>
      <x:c r="G16" s="51"/>
      <x:c r="H16" s="51"/>
      <x:c r="I16" s="51"/>
      <x:c r="J16" s="51"/>
      <x:c r="K16" s="51"/>
    </x:row>
    <x:row r="17" ht="22" customHeight="1">
      <x:c r="E17" s="51"/>
      <x:c r="F17" s="51"/>
      <x:c r="G17" s="51"/>
      <x:c r="H17" s="51"/>
      <x:c r="I17" s="51"/>
      <x:c r="J17" s="51"/>
      <x:c r="K17" s="51"/>
    </x:row>
    <x:row r="18" ht="22" customHeight="1">
      <x:c r="E18" s="51"/>
      <x:c r="F18" s="51"/>
      <x:c r="G18" s="51"/>
      <x:c r="H18" s="51"/>
      <x:c r="I18" s="51"/>
      <x:c r="J18" s="51"/>
      <x:c r="K18" s="51"/>
    </x:row>
    <x:row r="19" ht="22" customHeight="1">
      <x:c r="E19" s="51"/>
      <x:c r="F19" s="51"/>
      <x:c r="G19" s="51"/>
      <x:c r="H19" s="51"/>
      <x:c r="I19" s="51"/>
      <x:c r="J19" s="51"/>
      <x:c r="K19" s="51"/>
    </x:row>
    <x:row r="20" ht="22" customHeight="1">
      <x:c r="E20" s="51"/>
      <x:c r="F20" s="51"/>
      <x:c r="G20" s="51"/>
      <x:c r="H20" s="51"/>
      <x:c r="I20" s="51"/>
      <x:c r="J20" s="51"/>
      <x:c r="K20" s="51"/>
    </x:row>
    <x:row r="21" ht="22" customHeight="1">
      <x:c r="E21" s="51"/>
      <x:c r="F21" s="51"/>
      <x:c r="G21" s="51"/>
      <x:c r="H21" s="51"/>
      <x:c r="I21" s="51"/>
      <x:c r="J21" s="51"/>
      <x:c r="K21" s="51"/>
    </x:row>
    <x:row r="22" ht="22" customHeight="1">
      <x:c r="E22" s="51"/>
      <x:c r="F22" s="51"/>
      <x:c r="G22" s="51"/>
      <x:c r="H22" s="51"/>
      <x:c r="I22" s="51"/>
      <x:c r="J22" s="51"/>
      <x:c r="K22" s="51"/>
    </x:row>
    <x:row r="23" ht="22" customHeight="1">
      <x:c r="E23" s="51"/>
      <x:c r="F23" s="51"/>
      <x:c r="G23" s="51"/>
      <x:c r="H23" s="51"/>
      <x:c r="I23" s="51"/>
      <x:c r="J23" s="51"/>
      <x:c r="K23" s="51"/>
    </x:row>
    <x:row r="24" ht="22" customHeight="1">
      <x:c r="E24" s="51"/>
      <x:c r="F24" s="51"/>
      <x:c r="G24" s="51"/>
      <x:c r="H24" s="51"/>
      <x:c r="I24" s="51"/>
      <x:c r="J24" s="51"/>
      <x:c r="K24" s="51"/>
    </x:row>
    <x:row r="25" ht="22" customHeight="1">
      <x:c r="E25" s="51"/>
      <x:c r="F25" s="51"/>
      <x:c r="G25" s="51"/>
      <x:c r="H25" s="51"/>
      <x:c r="I25" s="51"/>
      <x:c r="J25" s="51"/>
      <x:c r="K25" s="51"/>
    </x:row>
    <x:row r="26" ht="22" customHeight="1">
      <x:c r="E26" s="51"/>
      <x:c r="F26" s="51"/>
      <x:c r="G26" s="51"/>
      <x:c r="H26" s="51"/>
      <x:c r="I26" s="51"/>
      <x:c r="J26" s="51"/>
      <x:c r="K26" s="51"/>
    </x:row>
    <x:row r="27" ht="22" customHeight="1">
      <x:c r="E27" s="51"/>
      <x:c r="F27" s="51"/>
      <x:c r="G27" s="51"/>
      <x:c r="H27" s="51"/>
      <x:c r="I27" s="51"/>
      <x:c r="J27" s="51"/>
      <x:c r="K27" s="51"/>
    </x:row>
    <x:row r="28" ht="22" customHeight="1">
      <x:c r="E28" s="51"/>
      <x:c r="F28" s="51"/>
      <x:c r="G28" s="51"/>
      <x:c r="H28" s="51"/>
      <x:c r="I28" s="51"/>
      <x:c r="J28" s="51"/>
      <x:c r="K28" s="51"/>
    </x:row>
    <x:row r="29" ht="22" customHeight="1">
      <x:c r="E29" s="51"/>
      <x:c r="F29" s="51"/>
      <x:c r="G29" s="51"/>
      <x:c r="H29" s="51"/>
      <x:c r="I29" s="51"/>
      <x:c r="J29" s="51"/>
      <x:c r="K29" s="51"/>
    </x:row>
    <x:row r="30" ht="22" customHeight="1">
      <x:c r="E30" s="51"/>
      <x:c r="F30" s="51"/>
      <x:c r="G30" s="51"/>
      <x:c r="H30" s="51"/>
      <x:c r="I30" s="51"/>
      <x:c r="J30" s="51"/>
      <x:c r="K30" s="51"/>
    </x:row>
    <x:row r="31" ht="22" customHeight="1">
      <x:c r="E31" s="51"/>
      <x:c r="F31" s="51"/>
      <x:c r="G31" s="51"/>
      <x:c r="H31" s="51"/>
      <x:c r="I31" s="51"/>
      <x:c r="J31" s="51"/>
      <x:c r="K31" s="51"/>
    </x:row>
    <x:row r="32" ht="22" customHeight="1">
      <x:c r="E32" s="51"/>
      <x:c r="F32" s="51"/>
      <x:c r="G32" s="51"/>
      <x:c r="H32" s="51"/>
      <x:c r="I32" s="51"/>
      <x:c r="J32" s="51"/>
      <x:c r="K32" s="51"/>
    </x:row>
    <x:row r="33" ht="22" customHeight="1">
      <x:c r="E33" s="51"/>
      <x:c r="F33" s="51"/>
      <x:c r="G33" s="51"/>
      <x:c r="H33" s="51"/>
      <x:c r="I33" s="51"/>
      <x:c r="J33" s="51"/>
      <x:c r="K33" s="51"/>
    </x:row>
    <x:row r="34" ht="22" customHeight="1">
      <x:c r="E34" s="51"/>
      <x:c r="F34" s="51"/>
      <x:c r="G34" s="51"/>
      <x:c r="H34" s="51"/>
      <x:c r="I34" s="51"/>
      <x:c r="J34" s="51"/>
      <x:c r="K34" s="51"/>
    </x:row>
    <x:row r="35" ht="22" customHeight="1">
      <x:c r="E35" s="51"/>
      <x:c r="F35" s="51"/>
      <x:c r="G35" s="51"/>
      <x:c r="H35" s="51"/>
      <x:c r="I35" s="51"/>
      <x:c r="J35" s="51"/>
      <x:c r="K35" s="51"/>
    </x:row>
    <x:row r="36" ht="22" customHeight="1">
      <x:c r="E36" s="51"/>
      <x:c r="F36" s="51"/>
      <x:c r="G36" s="51"/>
      <x:c r="H36" s="51"/>
      <x:c r="I36" s="51"/>
      <x:c r="J36" s="51"/>
      <x:c r="K36" s="51"/>
    </x:row>
    <x:row r="37" ht="22" customHeight="1">
      <x:c r="E37" s="51"/>
      <x:c r="F37" s="51"/>
      <x:c r="G37" s="51"/>
      <x:c r="H37" s="51"/>
      <x:c r="I37" s="51"/>
      <x:c r="J37" s="51"/>
      <x:c r="K37" s="51"/>
    </x:row>
    <x:row r="38" ht="22" customHeight="1">
      <x:c r="E38" s="51"/>
      <x:c r="F38" s="51"/>
      <x:c r="G38" s="51"/>
      <x:c r="H38" s="51"/>
      <x:c r="I38" s="51"/>
      <x:c r="J38" s="51"/>
      <x:c r="K38" s="51"/>
    </x:row>
    <x:row r="39" ht="22" customHeight="1">
      <x:c r="E39" s="51"/>
      <x:c r="F39" s="51"/>
      <x:c r="G39" s="51"/>
      <x:c r="H39" s="51"/>
      <x:c r="I39" s="51"/>
      <x:c r="J39" s="51"/>
      <x:c r="K39" s="51"/>
    </x:row>
    <x:row r="40" ht="22" customHeight="1">
      <x:c r="E40" s="51"/>
      <x:c r="F40" s="51"/>
      <x:c r="G40" s="51"/>
      <x:c r="H40" s="51"/>
      <x:c r="I40" s="51"/>
      <x:c r="J40" s="51"/>
      <x:c r="K40" s="51"/>
    </x:row>
    <x:row r="41" ht="22" customHeight="1">
      <x:c r="E41" s="51"/>
      <x:c r="F41" s="51"/>
      <x:c r="G41" s="51"/>
      <x:c r="H41" s="51"/>
      <x:c r="I41" s="51"/>
      <x:c r="J41" s="51"/>
      <x:c r="K41" s="51"/>
    </x:row>
    <x:row r="42" ht="22" customHeight="1">
      <x:c r="E42" s="51"/>
      <x:c r="F42" s="51"/>
      <x:c r="G42" s="51"/>
      <x:c r="H42" s="51"/>
      <x:c r="I42" s="51"/>
      <x:c r="J42" s="51"/>
      <x:c r="K42" s="51"/>
    </x:row>
    <x:row r="43" ht="22" customHeight="1">
      <x:c r="E43" s="51"/>
      <x:c r="F43" s="51"/>
      <x:c r="G43" s="51"/>
      <x:c r="H43" s="51"/>
      <x:c r="I43" s="51"/>
      <x:c r="J43" s="51"/>
      <x:c r="K43" s="51"/>
    </x:row>
    <x:row r="44" ht="22" customHeight="1">
      <x:c r="E44" s="51"/>
      <x:c r="F44" s="51"/>
      <x:c r="G44" s="51"/>
      <x:c r="H44" s="51"/>
      <x:c r="I44" s="51"/>
      <x:c r="J44" s="51"/>
      <x:c r="K44" s="51"/>
    </x:row>
    <x:row r="45" ht="22" customHeight="1">
      <x:c r="E45" s="51"/>
      <x:c r="F45" s="51"/>
      <x:c r="G45" s="51"/>
      <x:c r="H45" s="51"/>
      <x:c r="I45" s="51"/>
      <x:c r="J45" s="51"/>
      <x:c r="K45" s="51"/>
    </x:row>
    <x:row r="46" ht="22" customHeight="1">
      <x:c r="E46" s="51"/>
      <x:c r="F46" s="51"/>
      <x:c r="G46" s="51"/>
      <x:c r="H46" s="51"/>
      <x:c r="I46" s="51"/>
      <x:c r="J46" s="51"/>
      <x:c r="K46" s="51"/>
    </x:row>
    <x:row r="47" ht="22" customHeight="1">
      <x:c r="E47" s="51"/>
      <x:c r="F47" s="51"/>
      <x:c r="G47" s="51"/>
      <x:c r="H47" s="51"/>
      <x:c r="I47" s="51"/>
      <x:c r="J47" s="51"/>
      <x:c r="K47" s="51"/>
    </x:row>
    <x:row r="48" ht="22" customHeight="1">
      <x:c r="E48" s="51"/>
      <x:c r="F48" s="51"/>
      <x:c r="G48" s="51"/>
      <x:c r="H48" s="51"/>
      <x:c r="I48" s="51"/>
      <x:c r="J48" s="51"/>
      <x:c r="K48" s="51"/>
    </x:row>
    <x:row r="49" ht="22" customHeight="1">
      <x:c r="E49" s="51"/>
      <x:c r="F49" s="51"/>
      <x:c r="G49" s="51"/>
      <x:c r="H49" s="51"/>
      <x:c r="I49" s="51"/>
      <x:c r="J49" s="51"/>
      <x:c r="K49" s="51"/>
    </x:row>
    <x:row r="50" ht="22" customHeight="1">
      <x:c r="E50" s="51"/>
      <x:c r="F50" s="51"/>
      <x:c r="G50" s="51"/>
      <x:c r="H50" s="51"/>
      <x:c r="I50" s="51"/>
      <x:c r="J50" s="51"/>
      <x:c r="K50" s="51"/>
    </x:row>
    <x:row r="51" ht="22" customHeight="1">
      <x:c r="E51" s="51"/>
      <x:c r="F51" s="51"/>
      <x:c r="G51" s="51"/>
      <x:c r="H51" s="51"/>
      <x:c r="I51" s="51"/>
      <x:c r="J51" s="51"/>
      <x:c r="K51" s="51"/>
    </x:row>
    <x:row r="52" ht="22" customHeight="1">
      <x:c r="E52" s="51"/>
      <x:c r="F52" s="51"/>
      <x:c r="G52" s="51"/>
      <x:c r="H52" s="51"/>
      <x:c r="I52" s="51"/>
      <x:c r="J52" s="51"/>
      <x:c r="K52" s="51"/>
    </x:row>
    <x:row r="53" ht="22" customHeight="1">
      <x:c r="E53" s="51"/>
      <x:c r="F53" s="51"/>
      <x:c r="G53" s="51"/>
      <x:c r="H53" s="51"/>
      <x:c r="I53" s="51"/>
      <x:c r="J53" s="51"/>
      <x:c r="K53" s="51"/>
    </x:row>
    <x:row r="54" ht="22" customHeight="1">
      <x:c r="E54" s="51"/>
      <x:c r="F54" s="51"/>
      <x:c r="G54" s="51"/>
      <x:c r="H54" s="51"/>
      <x:c r="I54" s="51"/>
      <x:c r="J54" s="51"/>
      <x:c r="K54" s="51"/>
    </x:row>
    <x:row r="55" ht="22" customHeight="1">
      <x:c r="E55" s="51"/>
      <x:c r="F55" s="51"/>
      <x:c r="G55" s="51"/>
      <x:c r="H55" s="51"/>
      <x:c r="I55" s="51"/>
      <x:c r="J55" s="51"/>
      <x:c r="K55" s="51"/>
    </x:row>
    <x:row r="56" ht="22" customHeight="1">
      <x:c r="E56" s="51"/>
      <x:c r="F56" s="51"/>
      <x:c r="G56" s="51"/>
      <x:c r="H56" s="51"/>
      <x:c r="I56" s="51"/>
      <x:c r="J56" s="51"/>
      <x:c r="K56" s="51"/>
    </x:row>
    <x:row r="57" ht="22" customHeight="1">
      <x:c r="E57" s="51"/>
      <x:c r="F57" s="51"/>
      <x:c r="G57" s="51"/>
      <x:c r="H57" s="51"/>
      <x:c r="I57" s="51"/>
      <x:c r="J57" s="51"/>
      <x:c r="K57" s="51"/>
    </x:row>
    <x:row r="58" ht="22" customHeight="1">
      <x:c r="E58" s="51"/>
      <x:c r="F58" s="51"/>
      <x:c r="G58" s="51"/>
      <x:c r="H58" s="51"/>
      <x:c r="I58" s="51"/>
      <x:c r="J58" s="51"/>
      <x:c r="K58" s="51"/>
    </x:row>
    <x:row r="59" ht="22" customHeight="1">
      <x:c r="E59" s="51"/>
      <x:c r="F59" s="51"/>
      <x:c r="G59" s="51"/>
      <x:c r="H59" s="51"/>
      <x:c r="I59" s="51"/>
      <x:c r="J59" s="51"/>
      <x:c r="K59" s="51"/>
    </x:row>
    <x:row r="60" ht="22" customHeight="1">
      <x:c r="E60" s="51"/>
      <x:c r="F60" s="51"/>
      <x:c r="G60" s="51"/>
      <x:c r="H60" s="51"/>
      <x:c r="I60" s="51"/>
      <x:c r="J60" s="51"/>
      <x:c r="K60" s="51"/>
    </x:row>
    <x:row r="61" ht="22" customHeight="1"/>
    <x:row r="62" ht="22" customHeight="1"/>
    <x:row r="63" ht="22" customHeight="1"/>
    <x:row r="64" ht="22" customHeight="1"/>
    <x:row r="65" ht="22" customHeight="1"/>
    <x:row r="66" ht="22" customHeight="1"/>
    <x:row r="67" ht="22" customHeight="1"/>
    <x:row r="68" ht="22" customHeight="1"/>
    <x:row r="69" ht="22" customHeight="1"/>
    <x:row r="70" ht="22" customHeight="1"/>
    <x:row r="71" ht="22" customHeight="1"/>
    <x:row r="72" ht="22" customHeight="1"/>
    <x:row r="73" ht="22" customHeight="1"/>
    <x:row r="74" ht="22" customHeight="1"/>
    <x:row r="75" ht="22" customHeight="1"/>
    <x:row r="76" ht="22" customHeight="1"/>
    <x:row r="77" ht="22" customHeight="1"/>
    <x:row r="78" ht="22" customHeight="1"/>
    <x:row r="79" ht="22" customHeight="1"/>
    <x:row r="80" ht="22" customHeight="1"/>
    <x:row r="81" ht="22" customHeight="1"/>
    <x:row r="82" ht="22" customHeight="1"/>
    <x:row r="83" ht="22" customHeight="1"/>
    <x:row r="84" ht="22" customHeight="1"/>
    <x:row r="85" ht="22" customHeight="1"/>
    <x:row r="86" ht="22" customHeight="1"/>
    <x:row r="87" ht="22" customHeight="1"/>
    <x:row r="88" ht="22" customHeight="1"/>
    <x:row r="89" ht="22" customHeight="1"/>
    <x:row r="90" ht="22" customHeight="1"/>
    <x:row r="91" ht="22" customHeight="1"/>
    <x:row r="92" ht="22" customHeight="1"/>
    <x:row r="93" ht="22" customHeight="1"/>
    <x:row r="94" ht="22" customHeight="1"/>
    <x:row r="95" ht="22" customHeight="1"/>
    <x:row r="96" ht="22" customHeight="1"/>
    <x:row r="97" ht="22" customHeight="1"/>
    <x:row r="98" ht="22" customHeight="1"/>
    <x:row r="99" ht="22" customHeight="1"/>
    <x:row r="100" ht="22" customHeight="1"/>
    <x:row r="101" ht="22" customHeight="1"/>
    <x:row r="102" ht="22" customHeight="1"/>
    <x:row r="103" ht="22" customHeight="1"/>
    <x:row r="104" ht="22" customHeight="1"/>
    <x:row r="105" ht="22" customHeight="1"/>
    <x:row r="106" ht="22" customHeight="1"/>
    <x:row r="107" ht="22" customHeight="1"/>
    <x:row r="108" ht="22" customHeight="1"/>
    <x:row r="109" ht="22" customHeight="1"/>
    <x:row r="110" ht="22" customHeight="1"/>
    <x:row r="111" ht="22" customHeight="1"/>
    <x:row r="112" ht="22" customHeight="1"/>
    <x:row r="113" ht="22" customHeight="1"/>
    <x:row r="114" ht="22" customHeight="1"/>
    <x:row r="115" ht="22" customHeight="1"/>
    <x:row r="116" ht="22" customHeight="1"/>
    <x:row r="117" ht="22" customHeight="1"/>
    <x:row r="118" ht="22" customHeight="1"/>
    <x:row r="119" ht="22" customHeight="1"/>
    <x:row r="120" ht="22" customHeight="1"/>
    <x:row r="121" ht="22" customHeight="1"/>
    <x:row r="122" ht="22" customHeight="1"/>
    <x:row r="123" ht="22" customHeight="1"/>
    <x:row r="124" ht="22" customHeight="1"/>
    <x:row r="125" ht="22" customHeight="1"/>
    <x:row r="126" ht="22" customHeight="1"/>
    <x:row r="127" ht="22" customHeight="1"/>
    <x:row r="128" ht="22" customHeight="1"/>
    <x:row r="129" ht="22" customHeight="1"/>
    <x:row r="130" ht="22" customHeight="1"/>
    <x:row r="131" ht="22" customHeight="1"/>
    <x:row r="132" ht="22" customHeight="1"/>
    <x:row r="133" ht="22" customHeight="1"/>
    <x:row r="134" ht="22" customHeight="1"/>
    <x:row r="135" ht="22" customHeight="1"/>
    <x:row r="136" ht="22" customHeight="1"/>
    <x:row r="137" ht="22" customHeight="1"/>
    <x:row r="138" ht="22" customHeight="1"/>
    <x:row r="139" ht="22" customHeight="1"/>
    <x:row r="140" ht="22" customHeight="1"/>
    <x:row r="141" ht="22" customHeight="1"/>
    <x:row r="142" ht="22" customHeight="1"/>
    <x:row r="143" ht="22" customHeight="1"/>
    <x:row r="144" ht="22" customHeight="1"/>
    <x:row r="145" ht="22" customHeight="1"/>
    <x:row r="146" ht="22" customHeight="1"/>
    <x:row r="147" ht="22" customHeight="1"/>
    <x:row r="148" ht="22" customHeight="1"/>
    <x:row r="149" ht="22" customHeight="1"/>
    <x:row r="150" ht="22" customHeight="1"/>
    <x:row r="151" ht="22" customHeight="1"/>
    <x:row r="152" ht="22" customHeight="1"/>
    <x:row r="153" ht="22" customHeight="1"/>
    <x:row r="154" ht="22" customHeight="1"/>
    <x:row r="155" ht="22" customHeight="1"/>
    <x:row r="156" ht="22" customHeight="1"/>
    <x:row r="157" ht="22" customHeight="1"/>
    <x:row r="158" ht="22" customHeight="1"/>
    <x:row r="159" ht="22" customHeight="1"/>
    <x:row r="160" ht="22" customHeight="1"/>
    <x:row r="161" ht="22" customHeight="1"/>
    <x:row r="162" ht="22" customHeight="1"/>
    <x:row r="163" ht="22" customHeight="1"/>
    <x:row r="164" ht="22" customHeight="1"/>
    <x:row r="165" ht="22" customHeight="1"/>
    <x:row r="166" ht="22" customHeight="1"/>
    <x:row r="167" ht="22" customHeight="1"/>
    <x:row r="168" ht="22" customHeight="1"/>
    <x:row r="169" ht="22" customHeight="1"/>
    <x:row r="170" ht="22" customHeight="1"/>
    <x:row r="171" ht="22" customHeight="1"/>
    <x:row r="172" ht="22" customHeight="1"/>
    <x:row r="173" ht="22" customHeight="1"/>
    <x:row r="174" ht="22" customHeight="1"/>
    <x:row r="175" ht="22" customHeight="1"/>
    <x:row r="176" ht="22" customHeight="1"/>
    <x:row r="177" ht="22" customHeight="1"/>
    <x:row r="178" ht="22" customHeight="1"/>
    <x:row r="179" ht="22" customHeight="1"/>
    <x:row r="180" ht="22" customHeight="1"/>
    <x:row r="181" ht="22" customHeight="1"/>
    <x:row r="182" ht="22" customHeight="1"/>
    <x:row r="183" ht="22" customHeight="1"/>
    <x:row r="184" ht="22" customHeight="1"/>
    <x:row r="185" ht="22" customHeight="1"/>
    <x:row r="186" ht="22" customHeight="1"/>
    <x:row r="187" ht="22" customHeight="1"/>
    <x:row r="188" ht="22" customHeight="1"/>
    <x:row r="189" ht="22" customHeight="1"/>
    <x:row r="190" ht="22" customHeight="1"/>
    <x:row r="191" ht="22" customHeight="1"/>
    <x:row r="192" ht="22" customHeight="1"/>
    <x:row r="193" ht="22" customHeight="1"/>
    <x:row r="194" ht="22" customHeight="1"/>
    <x:row r="195" ht="22" customHeight="1"/>
    <x:row r="196" ht="22" customHeight="1"/>
    <x:row r="197" ht="22" customHeight="1"/>
    <x:row r="198" ht="22" customHeight="1"/>
    <x:row r="199" ht="22" customHeight="1"/>
    <x:row r="200" ht="22" customHeight="1"/>
  </x:sheetData>
  <x:mergeCells>
    <x:mergeCell ref="A1:L1"/>
  </x:mergeCells>
  <x:conditionalFormatting sqref="A4:L60">
    <x:cfRule type="expression" dxfId="0" priority="1">
      <x:formula>$A4=""</x:formula>
    </x:cfRule>
  </x:conditionalFormatting>
  <x:dataValidations count="1">
    <x:dataValidation type="list" sqref="D4:D60">
      <x:formula1>'Setup Lists'!$D$2:$D$8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413976be9144d0f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24" hidden="0" customWidth="1"/>
    <x:col min="4" max="4" width="34" hidden="0" customWidth="1"/>
    <x:col min="5" max="5" width="16" hidden="0" customWidth="1"/>
    <x:col min="6" max="6" width="18" hidden="0" customWidth="1"/>
    <x:col min="7" max="7" width="10" hidden="0" customWidth="1"/>
    <x:col min="8" max="8" width="18" hidden="0" customWidth="1"/>
    <x:col min="9" max="9" width="12" hidden="0" customWidth="1"/>
    <x:col min="10" max="10" width="12" hidden="0" customWidth="1"/>
    <x:col min="11" max="11" width="14" hidden="0" customWidth="1"/>
    <x:col min="12" max="12" width="12" hidden="0" customWidth="1"/>
    <x:col min="13" max="13" width="14" hidden="0" customWidth="1"/>
  </x:cols>
  <x:sheetData>
    <x:row r="1" ht="34" customHeight="1">
      <x:c r="A1" s="4" t="str">
        <x:v>Bill of Materials (BOM) — Fabrics, Trims, Labels &amp; Packaging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22" customHeight="1"/>
    <x:row r="3" ht="22" customHeight="1">
      <x:c r="A3" s="23" t="str">
        <x:v>Item No.</x:v>
      </x:c>
      <x:c r="B3" s="23" t="str">
        <x:v>Material Type</x:v>
      </x:c>
      <x:c r="C3" s="23" t="str">
        <x:v>Item / Component</x:v>
      </x:c>
      <x:c r="D3" s="23" t="str">
        <x:v>Specification</x:v>
      </x:c>
      <x:c r="E3" s="23" t="str">
        <x:v>Color</x:v>
      </x:c>
      <x:c r="F3" s="23" t="str">
        <x:v>Supplier</x:v>
      </x:c>
      <x:c r="G3" s="23" t="str">
        <x:v>Unit</x:v>
      </x:c>
      <x:c r="H3" s="23" t="str">
        <x:v>Consumption / Garment</x:v>
      </x:c>
      <x:c r="I3" s="23" t="str">
        <x:v>Wastage %</x:v>
      </x:c>
      <x:c r="J3" s="23" t="str">
        <x:v>Order Qty</x:v>
      </x:c>
      <x:c r="K3" s="23" t="str">
        <x:v>Required Qty</x:v>
      </x:c>
      <x:c r="L3" s="23" t="str">
        <x:v>Unit Cost</x:v>
      </x:c>
      <x:c r="M3" s="23" t="str">
        <x:v>Total Cost</x:v>
      </x:c>
    </x:row>
    <x:row r="4" ht="22" customHeight="1">
      <x:c r="A4" s="11" t="n">
        <x:v>1</x:v>
      </x:c>
      <x:c r="B4" s="11" t="str">
        <x:v>Main Fabric</x:v>
      </x:c>
      <x:c r="C4" s="11" t="str">
        <x:v>Single jersey fabric</x:v>
      </x:c>
      <x:c r="D4" s="11" t="str">
        <x:v>Cotton / recycled polyester blend</x:v>
      </x:c>
      <x:c r="E4" s="11" t="str">
        <x:v>As per colorway</x:v>
      </x:c>
      <x:c r="F4" s="11" t="str"/>
      <x:c r="G4" s="11" t="str">
        <x:v>meter</x:v>
      </x:c>
      <x:c r="H4" s="54" t="n">
        <x:v>1.2</x:v>
      </x:c>
      <x:c r="I4" s="28" t="n">
        <x:v>0.05</x:v>
      </x:c>
      <x:c r="J4" s="54" t="n">
        <x:f>SUM('Style Overview'!H19:H21)</x:f>
        <x:v>0</x:v>
      </x:c>
      <x:c r="K4" s="54" t="n">
        <x:f>H4*(1+I4)*J4</x:f>
        <x:v>0</x:v>
      </x:c>
      <x:c r="L4" s="54" t="n">
        <x:v>0</x:v>
      </x:c>
      <x:c r="M4" s="54" t="n">
        <x:f>K4*L4</x:f>
        <x:v>0</x:v>
      </x:c>
    </x:row>
    <x:row r="5" ht="22" customHeight="1">
      <x:c r="A5" s="11" t="n">
        <x:v>2</x:v>
      </x:c>
      <x:c r="B5" s="11" t="str">
        <x:v>Trim</x:v>
      </x:c>
      <x:c r="C5" s="11" t="str">
        <x:v>Rib fabric</x:v>
      </x:c>
      <x:c r="D5" s="11" t="str">
        <x:v>Neck/cuff rib</x:v>
      </x:c>
      <x:c r="E5" s="11" t="str">
        <x:v>Match body</x:v>
      </x:c>
      <x:c r="F5" s="11" t="str"/>
      <x:c r="G5" s="11" t="str">
        <x:v>meter</x:v>
      </x:c>
      <x:c r="H5" s="54" t="n">
        <x:v>0.12</x:v>
      </x:c>
      <x:c r="I5" s="28" t="n">
        <x:v>0.05</x:v>
      </x:c>
      <x:c r="J5" s="54" t="n">
        <x:f>SUM('Style Overview'!H19:H21)</x:f>
        <x:v>0</x:v>
      </x:c>
      <x:c r="K5" s="54" t="n">
        <x:f>H5*(1+I5)*J5</x:f>
        <x:v>0</x:v>
      </x:c>
      <x:c r="L5" s="54" t="n">
        <x:v>0</x:v>
      </x:c>
      <x:c r="M5" s="54" t="n">
        <x:f>K5*L5</x:f>
        <x:v>0</x:v>
      </x:c>
    </x:row>
    <x:row r="6" ht="22" customHeight="1">
      <x:c r="A6" s="11" t="n">
        <x:v>3</x:v>
      </x:c>
      <x:c r="B6" s="11" t="str">
        <x:v>Label</x:v>
      </x:c>
      <x:c r="C6" s="11" t="str">
        <x:v>Main woven label</x:v>
      </x:c>
      <x:c r="D6" s="11" t="str">
        <x:v>Brand label</x:v>
      </x:c>
      <x:c r="E6" s="11" t="str">
        <x:v>As artwork</x:v>
      </x:c>
      <x:c r="F6" s="11" t="str"/>
      <x:c r="G6" s="11" t="str">
        <x:v>pcs</x:v>
      </x:c>
      <x:c r="H6" s="54" t="n">
        <x:v>1</x:v>
      </x:c>
      <x:c r="I6" s="28" t="n">
        <x:v>0.02</x:v>
      </x:c>
      <x:c r="J6" s="54" t="n">
        <x:f>SUM('Style Overview'!H19:H21)</x:f>
        <x:v>0</x:v>
      </x:c>
      <x:c r="K6" s="54" t="n">
        <x:f>H6*(1+I6)*J6</x:f>
        <x:v>0</x:v>
      </x:c>
      <x:c r="L6" s="54" t="n">
        <x:v>0</x:v>
      </x:c>
      <x:c r="M6" s="54" t="n">
        <x:f>K6*L6</x:f>
        <x:v>0</x:v>
      </x:c>
    </x:row>
    <x:row r="7" ht="22" customHeight="1">
      <x:c r="A7" s="11" t="n">
        <x:v>4</x:v>
      </x:c>
      <x:c r="B7" s="11" t="str">
        <x:v>Label</x:v>
      </x:c>
      <x:c r="C7" s="11" t="str">
        <x:v>Care label</x:v>
      </x:c>
      <x:c r="D7" s="11" t="str">
        <x:v>Wash care + composition</x:v>
      </x:c>
      <x:c r="E7" s="11" t="str">
        <x:v>White/Black</x:v>
      </x:c>
      <x:c r="F7" s="11" t="str"/>
      <x:c r="G7" s="11" t="str">
        <x:v>pcs</x:v>
      </x:c>
      <x:c r="H7" s="54" t="n">
        <x:v>1</x:v>
      </x:c>
      <x:c r="I7" s="28" t="n">
        <x:v>0.02</x:v>
      </x:c>
      <x:c r="J7" s="54" t="n">
        <x:f>SUM('Style Overview'!H19:H21)</x:f>
        <x:v>0</x:v>
      </x:c>
      <x:c r="K7" s="54" t="n">
        <x:f>H7*(1+I7)*J7</x:f>
        <x:v>0</x:v>
      </x:c>
      <x:c r="L7" s="54" t="n">
        <x:v>0</x:v>
      </x:c>
      <x:c r="M7" s="54" t="n">
        <x:f>K7*L7</x:f>
        <x:v>0</x:v>
      </x:c>
    </x:row>
    <x:row r="8" ht="22" customHeight="1">
      <x:c r="A8" s="11" t="n">
        <x:v>5</x:v>
      </x:c>
      <x:c r="B8" s="11" t="str">
        <x:v>Packaging</x:v>
      </x:c>
      <x:c r="C8" s="11" t="str">
        <x:v>Polybag</x:v>
      </x:c>
      <x:c r="D8" s="11" t="str">
        <x:v>Self seal / recycled option</x:v>
      </x:c>
      <x:c r="E8" s="11" t="str">
        <x:v>Clear</x:v>
      </x:c>
      <x:c r="F8" s="11" t="str"/>
      <x:c r="G8" s="11" t="str">
        <x:v>pcs</x:v>
      </x:c>
      <x:c r="H8" s="54" t="n">
        <x:v>1</x:v>
      </x:c>
      <x:c r="I8" s="28" t="n">
        <x:v>0.02</x:v>
      </x:c>
      <x:c r="J8" s="54" t="n">
        <x:f>SUM('Style Overview'!H19:H21)</x:f>
        <x:v>0</x:v>
      </x:c>
      <x:c r="K8" s="54" t="n">
        <x:f>H8*(1+I8)*J8</x:f>
        <x:v>0</x:v>
      </x:c>
      <x:c r="L8" s="54" t="n">
        <x:v>0</x:v>
      </x:c>
      <x:c r="M8" s="54" t="n">
        <x:f>K8*L8</x:f>
        <x:v>0</x:v>
      </x:c>
    </x:row>
    <x:row r="9" ht="22" customHeight="1">
      <x:c r="A9" s="11" t="n">
        <x:v>6</x:v>
      </x:c>
      <x:c r="B9" s="11" t="str">
        <x:v>Packaging</x:v>
      </x:c>
      <x:c r="C9" s="11" t="str">
        <x:v>Carton</x:v>
      </x:c>
      <x:c r="D9" s="11" t="str">
        <x:v>Export carton</x:v>
      </x:c>
      <x:c r="E9" s="11" t="str">
        <x:v>Brown</x:v>
      </x:c>
      <x:c r="F9" s="11" t="str"/>
      <x:c r="G9" s="11" t="str">
        <x:v>pcs</x:v>
      </x:c>
      <x:c r="H9" s="54" t="n">
        <x:v>0.02</x:v>
      </x:c>
      <x:c r="I9" s="28" t="n">
        <x:v>0.02</x:v>
      </x:c>
      <x:c r="J9" s="54" t="n">
        <x:f>SUM('Style Overview'!H19:H21)</x:f>
        <x:v>0</x:v>
      </x:c>
      <x:c r="K9" s="54" t="n">
        <x:f>H9*(1+I9)*J9</x:f>
        <x:v>0</x:v>
      </x:c>
      <x:c r="L9" s="54" t="n">
        <x:v>0</x:v>
      </x:c>
      <x:c r="M9" s="54" t="n">
        <x:f>K9*L9</x:f>
        <x:v>0</x:v>
      </x:c>
    </x:row>
    <x:row r="10" ht="22" customHeight="1">
      <x:c r="A10" s="11" t="str"/>
      <x:c r="B10" s="11" t="str"/>
      <x:c r="C10" s="11" t="str"/>
      <x:c r="D10" s="11" t="str"/>
      <x:c r="E10" s="11" t="str"/>
      <x:c r="F10" s="11" t="str"/>
      <x:c r="G10" s="11" t="str"/>
      <x:c r="H10" s="54" t="n">
        <x:v>0</x:v>
      </x:c>
      <x:c r="I10" s="28" t="n">
        <x:v>0</x:v>
      </x:c>
      <x:c r="J10" s="54" t="n">
        <x:f>SUM('Style Overview'!H19:H21)</x:f>
        <x:v>0</x:v>
      </x:c>
      <x:c r="K10" s="54" t="n">
        <x:f>H10*(1+I10)*J10</x:f>
        <x:v>0</x:v>
      </x:c>
      <x:c r="L10" s="54" t="n">
        <x:v>0</x:v>
      </x:c>
      <x:c r="M10" s="54" t="n">
        <x:f>K10*L10</x:f>
        <x:v>0</x:v>
      </x:c>
    </x:row>
    <x:row r="11" ht="22" customHeight="1">
      <x:c r="A11" s="11" t="str"/>
      <x:c r="B11" s="11" t="str"/>
      <x:c r="C11" s="11" t="str"/>
      <x:c r="D11" s="11" t="str"/>
      <x:c r="E11" s="11" t="str"/>
      <x:c r="F11" s="11" t="str"/>
      <x:c r="G11" s="11" t="str"/>
      <x:c r="H11" s="54" t="n">
        <x:v>0</x:v>
      </x:c>
      <x:c r="I11" s="28" t="n">
        <x:v>0</x:v>
      </x:c>
      <x:c r="J11" s="54" t="n">
        <x:f>SUM('Style Overview'!H19:H21)</x:f>
        <x:v>0</x:v>
      </x:c>
      <x:c r="K11" s="54" t="n">
        <x:f>H11*(1+I11)*J11</x:f>
        <x:v>0</x:v>
      </x:c>
      <x:c r="L11" s="54" t="n">
        <x:v>0</x:v>
      </x:c>
      <x:c r="M11" s="54" t="n">
        <x:f>K11*L11</x:f>
        <x:v>0</x:v>
      </x:c>
    </x:row>
    <x:row r="12" ht="22" customHeight="1">
      <x:c r="A12" s="11" t="str"/>
      <x:c r="B12" s="11" t="str"/>
      <x:c r="C12" s="11" t="str"/>
      <x:c r="D12" s="11" t="str"/>
      <x:c r="E12" s="11" t="str"/>
      <x:c r="F12" s="11" t="str"/>
      <x:c r="G12" s="11" t="str"/>
      <x:c r="H12" s="54" t="n">
        <x:v>0</x:v>
      </x:c>
      <x:c r="I12" s="28" t="n">
        <x:v>0</x:v>
      </x:c>
      <x:c r="J12" s="54" t="n">
        <x:f>SUM('Style Overview'!H19:H21)</x:f>
        <x:v>0</x:v>
      </x:c>
      <x:c r="K12" s="54" t="n">
        <x:f>H12*(1+I12)*J12</x:f>
        <x:v>0</x:v>
      </x:c>
      <x:c r="L12" s="54" t="n">
        <x:v>0</x:v>
      </x:c>
      <x:c r="M12" s="54" t="n">
        <x:f>K12*L12</x:f>
        <x:v>0</x:v>
      </x:c>
    </x:row>
    <x:row r="13" ht="22" customHeight="1">
      <x:c r="A13" s="11" t="str"/>
      <x:c r="B13" s="11" t="str"/>
      <x:c r="C13" s="11" t="str"/>
      <x:c r="D13" s="11" t="str"/>
      <x:c r="E13" s="11" t="str"/>
      <x:c r="F13" s="11" t="str"/>
      <x:c r="G13" s="11" t="str"/>
      <x:c r="H13" s="54" t="n">
        <x:v>0</x:v>
      </x:c>
      <x:c r="I13" s="28" t="n">
        <x:v>0</x:v>
      </x:c>
      <x:c r="J13" s="54" t="n">
        <x:f>SUM('Style Overview'!H19:H21)</x:f>
        <x:v>0</x:v>
      </x:c>
      <x:c r="K13" s="54" t="n">
        <x:f>H13*(1+I13)*J13</x:f>
        <x:v>0</x:v>
      </x:c>
      <x:c r="L13" s="54" t="n">
        <x:v>0</x:v>
      </x:c>
      <x:c r="M13" s="54" t="n">
        <x:f>K13*L13</x:f>
        <x:v>0</x:v>
      </x:c>
    </x:row>
    <x:row r="14" ht="22" customHeight="1">
      <x:c r="A14" s="11" t="str"/>
      <x:c r="B14" s="11" t="str"/>
      <x:c r="C14" s="11" t="str"/>
      <x:c r="D14" s="11" t="str"/>
      <x:c r="E14" s="11" t="str"/>
      <x:c r="F14" s="11" t="str"/>
      <x:c r="G14" s="11" t="str"/>
      <x:c r="H14" s="54" t="n">
        <x:v>0</x:v>
      </x:c>
      <x:c r="I14" s="28" t="n">
        <x:v>0</x:v>
      </x:c>
      <x:c r="J14" s="54" t="n">
        <x:f>SUM('Style Overview'!H19:H21)</x:f>
        <x:v>0</x:v>
      </x:c>
      <x:c r="K14" s="54" t="n">
        <x:f>H14*(1+I14)*J14</x:f>
        <x:v>0</x:v>
      </x:c>
      <x:c r="L14" s="54" t="n">
        <x:v>0</x:v>
      </x:c>
      <x:c r="M14" s="54" t="n">
        <x:f>K14*L14</x:f>
        <x:v>0</x:v>
      </x:c>
    </x:row>
    <x:row r="15" ht="22" customHeight="1">
      <x:c r="A15" s="11" t="str"/>
      <x:c r="B15" s="11" t="str"/>
      <x:c r="C15" s="11" t="str"/>
      <x:c r="D15" s="11" t="str"/>
      <x:c r="E15" s="11" t="str"/>
      <x:c r="F15" s="11" t="str"/>
      <x:c r="G15" s="11" t="str"/>
      <x:c r="H15" s="54" t="n">
        <x:v>0</x:v>
      </x:c>
      <x:c r="I15" s="28" t="n">
        <x:v>0</x:v>
      </x:c>
      <x:c r="J15" s="54" t="n">
        <x:f>SUM('Style Overview'!H19:H21)</x:f>
        <x:v>0</x:v>
      </x:c>
      <x:c r="K15" s="54" t="n">
        <x:f>H15*(1+I15)*J15</x:f>
        <x:v>0</x:v>
      </x:c>
      <x:c r="L15" s="54" t="n">
        <x:v>0</x:v>
      </x:c>
      <x:c r="M15" s="54" t="n">
        <x:f>K15*L15</x:f>
        <x:v>0</x:v>
      </x:c>
    </x:row>
    <x:row r="16" ht="22" customHeight="1">
      <x:c r="A16" s="11" t="str"/>
      <x:c r="B16" s="11" t="str"/>
      <x:c r="C16" s="11" t="str"/>
      <x:c r="D16" s="11" t="str"/>
      <x:c r="E16" s="11" t="str"/>
      <x:c r="F16" s="11" t="str"/>
      <x:c r="G16" s="11" t="str"/>
      <x:c r="H16" s="54" t="n">
        <x:v>0</x:v>
      </x:c>
      <x:c r="I16" s="28" t="n">
        <x:v>0</x:v>
      </x:c>
      <x:c r="J16" s="54" t="n">
        <x:f>SUM('Style Overview'!H19:H21)</x:f>
        <x:v>0</x:v>
      </x:c>
      <x:c r="K16" s="54" t="n">
        <x:f>H16*(1+I16)*J16</x:f>
        <x:v>0</x:v>
      </x:c>
      <x:c r="L16" s="54" t="n">
        <x:v>0</x:v>
      </x:c>
      <x:c r="M16" s="54" t="n">
        <x:f>K16*L16</x:f>
        <x:v>0</x:v>
      </x:c>
    </x:row>
    <x:row r="17" ht="22" customHeight="1">
      <x:c r="A17" s="11" t="str"/>
      <x:c r="B17" s="11" t="str"/>
      <x:c r="C17" s="11" t="str"/>
      <x:c r="D17" s="11" t="str"/>
      <x:c r="E17" s="11" t="str"/>
      <x:c r="F17" s="11" t="str"/>
      <x:c r="G17" s="11" t="str"/>
      <x:c r="H17" s="54" t="n">
        <x:v>0</x:v>
      </x:c>
      <x:c r="I17" s="28" t="n">
        <x:v>0</x:v>
      </x:c>
      <x:c r="J17" s="54" t="n">
        <x:f>SUM('Style Overview'!H19:H21)</x:f>
        <x:v>0</x:v>
      </x:c>
      <x:c r="K17" s="54" t="n">
        <x:f>H17*(1+I17)*J17</x:f>
        <x:v>0</x:v>
      </x:c>
      <x:c r="L17" s="54" t="n">
        <x:v>0</x:v>
      </x:c>
      <x:c r="M17" s="54" t="n">
        <x:f>K17*L17</x:f>
        <x:v>0</x:v>
      </x:c>
    </x:row>
    <x:row r="18" ht="22" customHeight="1">
      <x:c r="A18" s="11" t="str"/>
      <x:c r="B18" s="11" t="str"/>
      <x:c r="C18" s="11" t="str"/>
      <x:c r="D18" s="11" t="str"/>
      <x:c r="E18" s="11" t="str"/>
      <x:c r="F18" s="11" t="str"/>
      <x:c r="G18" s="11" t="str"/>
      <x:c r="H18" s="54" t="n">
        <x:v>0</x:v>
      </x:c>
      <x:c r="I18" s="28" t="n">
        <x:v>0</x:v>
      </x:c>
      <x:c r="J18" s="54" t="n">
        <x:f>SUM('Style Overview'!H19:H21)</x:f>
        <x:v>0</x:v>
      </x:c>
      <x:c r="K18" s="54" t="n">
        <x:f>H18*(1+I18)*J18</x:f>
        <x:v>0</x:v>
      </x:c>
      <x:c r="L18" s="54" t="n">
        <x:v>0</x:v>
      </x:c>
      <x:c r="M18" s="54" t="n">
        <x:f>K18*L18</x:f>
        <x:v>0</x:v>
      </x:c>
    </x:row>
    <x:row r="19" ht="22" customHeight="1">
      <x:c r="A19" s="11" t="str"/>
      <x:c r="B19" s="11" t="str"/>
      <x:c r="C19" s="11" t="str"/>
      <x:c r="D19" s="11" t="str"/>
      <x:c r="E19" s="11" t="str"/>
      <x:c r="F19" s="11" t="str"/>
      <x:c r="G19" s="11" t="str"/>
      <x:c r="H19" s="54" t="n">
        <x:v>0</x:v>
      </x:c>
      <x:c r="I19" s="28" t="n">
        <x:v>0</x:v>
      </x:c>
      <x:c r="J19" s="54" t="n">
        <x:f>SUM('Style Overview'!H19:H21)</x:f>
        <x:v>0</x:v>
      </x:c>
      <x:c r="K19" s="54" t="n">
        <x:f>H19*(1+I19)*J19</x:f>
        <x:v>0</x:v>
      </x:c>
      <x:c r="L19" s="54" t="n">
        <x:v>0</x:v>
      </x:c>
      <x:c r="M19" s="54" t="n">
        <x:f>K19*L19</x:f>
        <x:v>0</x:v>
      </x:c>
    </x:row>
    <x:row r="20" ht="22" customHeight="1">
      <x:c r="A20" s="11" t="str"/>
      <x:c r="B20" s="11" t="str"/>
      <x:c r="C20" s="11" t="str"/>
      <x:c r="D20" s="11" t="str"/>
      <x:c r="E20" s="11" t="str"/>
      <x:c r="F20" s="11" t="str"/>
      <x:c r="G20" s="11" t="str"/>
      <x:c r="H20" s="54" t="n">
        <x:v>0</x:v>
      </x:c>
      <x:c r="I20" s="28" t="n">
        <x:v>0</x:v>
      </x:c>
      <x:c r="J20" s="54" t="n">
        <x:f>SUM('Style Overview'!H19:H21)</x:f>
        <x:v>0</x:v>
      </x:c>
      <x:c r="K20" s="54" t="n">
        <x:f>H20*(1+I20)*J20</x:f>
        <x:v>0</x:v>
      </x:c>
      <x:c r="L20" s="54" t="n">
        <x:v>0</x:v>
      </x:c>
      <x:c r="M20" s="54" t="n">
        <x:f>K20*L20</x:f>
        <x:v>0</x:v>
      </x:c>
    </x:row>
    <x:row r="21" ht="22" customHeight="1">
      <x:c r="A21" s="11" t="str"/>
      <x:c r="B21" s="11" t="str"/>
      <x:c r="C21" s="11" t="str"/>
      <x:c r="D21" s="11" t="str"/>
      <x:c r="E21" s="11" t="str"/>
      <x:c r="F21" s="11" t="str"/>
      <x:c r="G21" s="11" t="str"/>
      <x:c r="H21" s="54" t="n">
        <x:v>0</x:v>
      </x:c>
      <x:c r="I21" s="28" t="n">
        <x:v>0</x:v>
      </x:c>
      <x:c r="J21" s="54" t="n">
        <x:f>SUM('Style Overview'!H19:H21)</x:f>
        <x:v>0</x:v>
      </x:c>
      <x:c r="K21" s="54" t="n">
        <x:f>H21*(1+I21)*J21</x:f>
        <x:v>0</x:v>
      </x:c>
      <x:c r="L21" s="54" t="n">
        <x:v>0</x:v>
      </x:c>
      <x:c r="M21" s="54" t="n">
        <x:f>K21*L21</x:f>
        <x:v>0</x:v>
      </x:c>
    </x:row>
    <x:row r="22" ht="22" customHeight="1">
      <x:c r="A22" s="11" t="str"/>
      <x:c r="B22" s="11" t="str"/>
      <x:c r="C22" s="11" t="str"/>
      <x:c r="D22" s="11" t="str"/>
      <x:c r="E22" s="11" t="str"/>
      <x:c r="F22" s="11" t="str"/>
      <x:c r="G22" s="11" t="str"/>
      <x:c r="H22" s="54" t="n">
        <x:v>0</x:v>
      </x:c>
      <x:c r="I22" s="28" t="n">
        <x:v>0</x:v>
      </x:c>
      <x:c r="J22" s="54" t="n">
        <x:f>SUM('Style Overview'!H19:H21)</x:f>
        <x:v>0</x:v>
      </x:c>
      <x:c r="K22" s="54" t="n">
        <x:f>H22*(1+I22)*J22</x:f>
        <x:v>0</x:v>
      </x:c>
      <x:c r="L22" s="54" t="n">
        <x:v>0</x:v>
      </x:c>
      <x:c r="M22" s="54" t="n">
        <x:f>K22*L22</x:f>
        <x:v>0</x:v>
      </x:c>
    </x:row>
    <x:row r="23" ht="22" customHeight="1">
      <x:c r="A23" s="11" t="str"/>
      <x:c r="B23" s="11" t="str"/>
      <x:c r="C23" s="11" t="str"/>
      <x:c r="D23" s="11" t="str"/>
      <x:c r="E23" s="11" t="str"/>
      <x:c r="F23" s="11" t="str"/>
      <x:c r="G23" s="11" t="str"/>
      <x:c r="H23" s="54" t="n">
        <x:v>0</x:v>
      </x:c>
      <x:c r="I23" s="28" t="n">
        <x:v>0</x:v>
      </x:c>
      <x:c r="J23" s="54" t="n">
        <x:f>SUM('Style Overview'!H19:H21)</x:f>
        <x:v>0</x:v>
      </x:c>
      <x:c r="K23" s="54" t="n">
        <x:f>H23*(1+I23)*J23</x:f>
        <x:v>0</x:v>
      </x:c>
      <x:c r="L23" s="54" t="n">
        <x:v>0</x:v>
      </x:c>
      <x:c r="M23" s="54" t="n">
        <x:f>K23*L23</x:f>
        <x:v>0</x:v>
      </x:c>
    </x:row>
    <x:row r="24" ht="22" customHeight="1">
      <x:c r="A24" s="11" t="str"/>
      <x:c r="B24" s="11" t="str"/>
      <x:c r="C24" s="11" t="str"/>
      <x:c r="D24" s="11" t="str"/>
      <x:c r="E24" s="11" t="str"/>
      <x:c r="F24" s="11" t="str"/>
      <x:c r="G24" s="11" t="str"/>
      <x:c r="H24" s="54" t="n">
        <x:v>0</x:v>
      </x:c>
      <x:c r="I24" s="28" t="n">
        <x:v>0</x:v>
      </x:c>
      <x:c r="J24" s="54" t="n">
        <x:f>SUM('Style Overview'!H19:H21)</x:f>
        <x:v>0</x:v>
      </x:c>
      <x:c r="K24" s="54" t="n">
        <x:f>H24*(1+I24)*J24</x:f>
        <x:v>0</x:v>
      </x:c>
      <x:c r="L24" s="54" t="n">
        <x:v>0</x:v>
      </x:c>
      <x:c r="M24" s="54" t="n">
        <x:f>K24*L24</x:f>
        <x:v>0</x:v>
      </x:c>
    </x:row>
    <x:row r="25" ht="22" customHeight="1">
      <x:c r="A25" s="11" t="str"/>
      <x:c r="B25" s="11" t="str"/>
      <x:c r="C25" s="11" t="str"/>
      <x:c r="D25" s="11" t="str"/>
      <x:c r="E25" s="11" t="str"/>
      <x:c r="F25" s="11" t="str"/>
      <x:c r="G25" s="11" t="str"/>
      <x:c r="H25" s="54" t="n">
        <x:v>0</x:v>
      </x:c>
      <x:c r="I25" s="28" t="n">
        <x:v>0</x:v>
      </x:c>
      <x:c r="J25" s="54" t="n">
        <x:f>SUM('Style Overview'!H19:H21)</x:f>
        <x:v>0</x:v>
      </x:c>
      <x:c r="K25" s="54" t="n">
        <x:f>H25*(1+I25)*J25</x:f>
        <x:v>0</x:v>
      </x:c>
      <x:c r="L25" s="54" t="n">
        <x:v>0</x:v>
      </x:c>
      <x:c r="M25" s="54" t="n">
        <x:f>K25*L25</x:f>
        <x:v>0</x:v>
      </x:c>
    </x:row>
    <x:row r="26" ht="22" customHeight="1">
      <x:c r="A26" s="11" t="str"/>
      <x:c r="B26" s="11" t="str"/>
      <x:c r="C26" s="11" t="str"/>
      <x:c r="D26" s="11" t="str"/>
      <x:c r="E26" s="11" t="str"/>
      <x:c r="F26" s="11" t="str"/>
      <x:c r="G26" s="11" t="str"/>
      <x:c r="H26" s="54" t="n">
        <x:v>0</x:v>
      </x:c>
      <x:c r="I26" s="28" t="n">
        <x:v>0</x:v>
      </x:c>
      <x:c r="J26" s="54" t="n">
        <x:f>SUM('Style Overview'!H19:H21)</x:f>
        <x:v>0</x:v>
      </x:c>
      <x:c r="K26" s="54" t="n">
        <x:f>H26*(1+I26)*J26</x:f>
        <x:v>0</x:v>
      </x:c>
      <x:c r="L26" s="54" t="n">
        <x:v>0</x:v>
      </x:c>
      <x:c r="M26" s="54" t="n">
        <x:f>K26*L26</x:f>
        <x:v>0</x:v>
      </x:c>
    </x:row>
    <x:row r="27" ht="22" customHeight="1">
      <x:c r="A27" s="11" t="str"/>
      <x:c r="B27" s="11" t="str"/>
      <x:c r="C27" s="11" t="str"/>
      <x:c r="D27" s="11" t="str"/>
      <x:c r="E27" s="11" t="str"/>
      <x:c r="F27" s="11" t="str"/>
      <x:c r="G27" s="11" t="str"/>
      <x:c r="H27" s="54" t="n">
        <x:v>0</x:v>
      </x:c>
      <x:c r="I27" s="28" t="n">
        <x:v>0</x:v>
      </x:c>
      <x:c r="J27" s="54" t="n">
        <x:f>SUM('Style Overview'!H19:H21)</x:f>
        <x:v>0</x:v>
      </x:c>
      <x:c r="K27" s="54" t="n">
        <x:f>H27*(1+I27)*J27</x:f>
        <x:v>0</x:v>
      </x:c>
      <x:c r="L27" s="54" t="n">
        <x:v>0</x:v>
      </x:c>
      <x:c r="M27" s="54" t="n">
        <x:f>K27*L27</x:f>
        <x:v>0</x:v>
      </x:c>
    </x:row>
    <x:row r="28" ht="22" customHeight="1">
      <x:c r="A28" s="11" t="str"/>
      <x:c r="B28" s="11" t="str"/>
      <x:c r="C28" s="11" t="str"/>
      <x:c r="D28" s="11" t="str"/>
      <x:c r="E28" s="11" t="str"/>
      <x:c r="F28" s="11" t="str"/>
      <x:c r="G28" s="11" t="str"/>
      <x:c r="H28" s="54" t="n">
        <x:v>0</x:v>
      </x:c>
      <x:c r="I28" s="28" t="n">
        <x:v>0</x:v>
      </x:c>
      <x:c r="J28" s="54" t="n">
        <x:f>SUM('Style Overview'!H19:H21)</x:f>
        <x:v>0</x:v>
      </x:c>
      <x:c r="K28" s="54" t="n">
        <x:f>H28*(1+I28)*J28</x:f>
        <x:v>0</x:v>
      </x:c>
      <x:c r="L28" s="54" t="n">
        <x:v>0</x:v>
      </x:c>
      <x:c r="M28" s="54" t="n">
        <x:f>K28*L28</x:f>
        <x:v>0</x:v>
      </x:c>
    </x:row>
    <x:row r="29" ht="22" customHeight="1">
      <x:c r="A29" s="11" t="str"/>
      <x:c r="B29" s="11" t="str"/>
      <x:c r="C29" s="11" t="str"/>
      <x:c r="D29" s="11" t="str"/>
      <x:c r="E29" s="11" t="str"/>
      <x:c r="F29" s="11" t="str"/>
      <x:c r="G29" s="11" t="str"/>
      <x:c r="H29" s="54" t="n">
        <x:v>0</x:v>
      </x:c>
      <x:c r="I29" s="28" t="n">
        <x:v>0</x:v>
      </x:c>
      <x:c r="J29" s="54" t="n">
        <x:f>SUM('Style Overview'!H19:H21)</x:f>
        <x:v>0</x:v>
      </x:c>
      <x:c r="K29" s="54" t="n">
        <x:f>H29*(1+I29)*J29</x:f>
        <x:v>0</x:v>
      </x:c>
      <x:c r="L29" s="54" t="n">
        <x:v>0</x:v>
      </x:c>
      <x:c r="M29" s="54" t="n">
        <x:f>K29*L29</x:f>
        <x:v>0</x:v>
      </x:c>
    </x:row>
    <x:row r="30" ht="22" customHeight="1">
      <x:c r="A30" s="11" t="str"/>
      <x:c r="B30" s="11" t="str"/>
      <x:c r="C30" s="11" t="str"/>
      <x:c r="D30" s="11" t="str"/>
      <x:c r="E30" s="11" t="str"/>
      <x:c r="F30" s="11" t="str"/>
      <x:c r="G30" s="11" t="str"/>
      <x:c r="H30" s="54" t="n">
        <x:v>0</x:v>
      </x:c>
      <x:c r="I30" s="28" t="n">
        <x:v>0</x:v>
      </x:c>
      <x:c r="J30" s="54" t="n">
        <x:f>SUM('Style Overview'!H19:H21)</x:f>
        <x:v>0</x:v>
      </x:c>
      <x:c r="K30" s="54" t="n">
        <x:f>H30*(1+I30)*J30</x:f>
        <x:v>0</x:v>
      </x:c>
      <x:c r="L30" s="54" t="n">
        <x:v>0</x:v>
      </x:c>
      <x:c r="M30" s="54" t="n">
        <x:f>K30*L30</x:f>
        <x:v>0</x:v>
      </x:c>
    </x:row>
    <x:row r="31" ht="22" customHeight="1">
      <x:c r="A31" s="11" t="str"/>
      <x:c r="B31" s="11" t="str"/>
      <x:c r="C31" s="11" t="str"/>
      <x:c r="D31" s="11" t="str"/>
      <x:c r="E31" s="11" t="str"/>
      <x:c r="F31" s="11" t="str"/>
      <x:c r="G31" s="11" t="str"/>
      <x:c r="H31" s="54" t="n">
        <x:v>0</x:v>
      </x:c>
      <x:c r="I31" s="28" t="n">
        <x:v>0</x:v>
      </x:c>
      <x:c r="J31" s="54" t="n">
        <x:f>SUM('Style Overview'!H19:H21)</x:f>
        <x:v>0</x:v>
      </x:c>
      <x:c r="K31" s="54" t="n">
        <x:f>H31*(1+I31)*J31</x:f>
        <x:v>0</x:v>
      </x:c>
      <x:c r="L31" s="54" t="n">
        <x:v>0</x:v>
      </x:c>
      <x:c r="M31" s="54" t="n">
        <x:f>K31*L31</x:f>
        <x:v>0</x:v>
      </x:c>
    </x:row>
    <x:row r="32" ht="22" customHeight="1">
      <x:c r="A32" s="11" t="str"/>
      <x:c r="B32" s="11" t="str"/>
      <x:c r="C32" s="11" t="str"/>
      <x:c r="D32" s="11" t="str"/>
      <x:c r="E32" s="11" t="str"/>
      <x:c r="F32" s="11" t="str"/>
      <x:c r="G32" s="11" t="str"/>
      <x:c r="H32" s="54" t="n">
        <x:v>0</x:v>
      </x:c>
      <x:c r="I32" s="28" t="n">
        <x:v>0</x:v>
      </x:c>
      <x:c r="J32" s="54" t="n">
        <x:f>SUM('Style Overview'!H19:H21)</x:f>
        <x:v>0</x:v>
      </x:c>
      <x:c r="K32" s="54" t="n">
        <x:f>H32*(1+I32)*J32</x:f>
        <x:v>0</x:v>
      </x:c>
      <x:c r="L32" s="54" t="n">
        <x:v>0</x:v>
      </x:c>
      <x:c r="M32" s="54" t="n">
        <x:f>K32*L32</x:f>
        <x:v>0</x:v>
      </x:c>
    </x:row>
    <x:row r="33" ht="22" customHeight="1">
      <x:c r="A33" s="11" t="str"/>
      <x:c r="B33" s="11" t="str"/>
      <x:c r="C33" s="11" t="str"/>
      <x:c r="D33" s="11" t="str"/>
      <x:c r="E33" s="11" t="str"/>
      <x:c r="F33" s="11" t="str"/>
      <x:c r="G33" s="11" t="str"/>
      <x:c r="H33" s="54" t="n">
        <x:v>0</x:v>
      </x:c>
      <x:c r="I33" s="28" t="n">
        <x:v>0</x:v>
      </x:c>
      <x:c r="J33" s="54" t="n">
        <x:f>SUM('Style Overview'!H19:H21)</x:f>
        <x:v>0</x:v>
      </x:c>
      <x:c r="K33" s="54" t="n">
        <x:f>H33*(1+I33)*J33</x:f>
        <x:v>0</x:v>
      </x:c>
      <x:c r="L33" s="54" t="n">
        <x:v>0</x:v>
      </x:c>
      <x:c r="M33" s="54" t="n">
        <x:f>K33*L33</x:f>
        <x:v>0</x:v>
      </x:c>
    </x:row>
    <x:row r="34" ht="22" customHeight="1">
      <x:c r="A34" s="11" t="str"/>
      <x:c r="B34" s="11" t="str"/>
      <x:c r="C34" s="11" t="str"/>
      <x:c r="D34" s="11" t="str"/>
      <x:c r="E34" s="11" t="str"/>
      <x:c r="F34" s="11" t="str"/>
      <x:c r="G34" s="11" t="str"/>
      <x:c r="H34" s="54" t="n">
        <x:v>0</x:v>
      </x:c>
      <x:c r="I34" s="28" t="n">
        <x:v>0</x:v>
      </x:c>
      <x:c r="J34" s="54" t="n">
        <x:f>SUM('Style Overview'!H19:H21)</x:f>
        <x:v>0</x:v>
      </x:c>
      <x:c r="K34" s="54" t="n">
        <x:f>H34*(1+I34)*J34</x:f>
        <x:v>0</x:v>
      </x:c>
      <x:c r="L34" s="54" t="n">
        <x:v>0</x:v>
      </x:c>
      <x:c r="M34" s="54" t="n">
        <x:f>K34*L34</x:f>
        <x:v>0</x:v>
      </x:c>
    </x:row>
    <x:row r="35" ht="22" customHeight="1">
      <x:c r="A35" s="11" t="str"/>
      <x:c r="B35" s="11" t="str"/>
      <x:c r="C35" s="11" t="str"/>
      <x:c r="D35" s="11" t="str"/>
      <x:c r="E35" s="11" t="str"/>
      <x:c r="F35" s="11" t="str"/>
      <x:c r="G35" s="11" t="str"/>
      <x:c r="H35" s="54" t="n">
        <x:v>0</x:v>
      </x:c>
      <x:c r="I35" s="28" t="n">
        <x:v>0</x:v>
      </x:c>
      <x:c r="J35" s="54" t="n">
        <x:f>SUM('Style Overview'!H19:H21)</x:f>
        <x:v>0</x:v>
      </x:c>
      <x:c r="K35" s="54" t="n">
        <x:f>H35*(1+I35)*J35</x:f>
        <x:v>0</x:v>
      </x:c>
      <x:c r="L35" s="54" t="n">
        <x:v>0</x:v>
      </x:c>
      <x:c r="M35" s="54" t="n">
        <x:f>K35*L35</x:f>
        <x:v>0</x:v>
      </x:c>
    </x:row>
    <x:row r="36" ht="22" customHeight="1"/>
    <x:row r="37" ht="22" customHeight="1">
      <x:c r="L37" s="42" t="str">
        <x:v>Estimated Material Cost</x:v>
      </x:c>
      <x:c r="M37" s="56" t="n">
        <x:f>SUM(M4:M35)</x:f>
        <x:v>0</x:v>
      </x:c>
    </x:row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2" customHeight="1"/>
    <x:row r="45" ht="22" customHeight="1"/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  <x:row r="61" ht="22" customHeight="1"/>
    <x:row r="62" ht="22" customHeight="1"/>
    <x:row r="63" ht="22" customHeight="1"/>
    <x:row r="64" ht="22" customHeight="1"/>
    <x:row r="65" ht="22" customHeight="1"/>
    <x:row r="66" ht="22" customHeight="1"/>
    <x:row r="67" ht="22" customHeight="1"/>
    <x:row r="68" ht="22" customHeight="1"/>
    <x:row r="69" ht="22" customHeight="1"/>
    <x:row r="70" ht="22" customHeight="1"/>
    <x:row r="71" ht="22" customHeight="1"/>
    <x:row r="72" ht="22" customHeight="1"/>
    <x:row r="73" ht="22" customHeight="1"/>
    <x:row r="74" ht="22" customHeight="1"/>
    <x:row r="75" ht="22" customHeight="1"/>
    <x:row r="76" ht="22" customHeight="1"/>
    <x:row r="77" ht="22" customHeight="1"/>
    <x:row r="78" ht="22" customHeight="1"/>
    <x:row r="79" ht="22" customHeight="1"/>
    <x:row r="80" ht="22" customHeight="1"/>
    <x:row r="81" ht="22" customHeight="1"/>
    <x:row r="82" ht="22" customHeight="1"/>
    <x:row r="83" ht="22" customHeight="1"/>
    <x:row r="84" ht="22" customHeight="1"/>
    <x:row r="85" ht="22" customHeight="1"/>
    <x:row r="86" ht="22" customHeight="1"/>
    <x:row r="87" ht="22" customHeight="1"/>
    <x:row r="88" ht="22" customHeight="1"/>
    <x:row r="89" ht="22" customHeight="1"/>
    <x:row r="90" ht="22" customHeight="1"/>
    <x:row r="91" ht="22" customHeight="1"/>
    <x:row r="92" ht="22" customHeight="1"/>
    <x:row r="93" ht="22" customHeight="1"/>
    <x:row r="94" ht="22" customHeight="1"/>
    <x:row r="95" ht="22" customHeight="1"/>
    <x:row r="96" ht="22" customHeight="1"/>
    <x:row r="97" ht="22" customHeight="1"/>
    <x:row r="98" ht="22" customHeight="1"/>
    <x:row r="99" ht="22" customHeight="1"/>
    <x:row r="100" ht="22" customHeight="1"/>
    <x:row r="101" ht="22" customHeight="1"/>
    <x:row r="102" ht="22" customHeight="1"/>
    <x:row r="103" ht="22" customHeight="1"/>
    <x:row r="104" ht="22" customHeight="1"/>
    <x:row r="105" ht="22" customHeight="1"/>
    <x:row r="106" ht="22" customHeight="1"/>
    <x:row r="107" ht="22" customHeight="1"/>
    <x:row r="108" ht="22" customHeight="1"/>
    <x:row r="109" ht="22" customHeight="1"/>
    <x:row r="110" ht="22" customHeight="1"/>
    <x:row r="111" ht="22" customHeight="1"/>
    <x:row r="112" ht="22" customHeight="1"/>
    <x:row r="113" ht="22" customHeight="1"/>
    <x:row r="114" ht="22" customHeight="1"/>
    <x:row r="115" ht="22" customHeight="1"/>
    <x:row r="116" ht="22" customHeight="1"/>
    <x:row r="117" ht="22" customHeight="1"/>
    <x:row r="118" ht="22" customHeight="1"/>
    <x:row r="119" ht="22" customHeight="1"/>
    <x:row r="120" ht="22" customHeight="1"/>
    <x:row r="121" ht="22" customHeight="1"/>
    <x:row r="122" ht="22" customHeight="1"/>
    <x:row r="123" ht="22" customHeight="1"/>
    <x:row r="124" ht="22" customHeight="1"/>
    <x:row r="125" ht="22" customHeight="1"/>
    <x:row r="126" ht="22" customHeight="1"/>
    <x:row r="127" ht="22" customHeight="1"/>
    <x:row r="128" ht="22" customHeight="1"/>
    <x:row r="129" ht="22" customHeight="1"/>
    <x:row r="130" ht="22" customHeight="1"/>
    <x:row r="131" ht="22" customHeight="1"/>
    <x:row r="132" ht="22" customHeight="1"/>
    <x:row r="133" ht="22" customHeight="1"/>
    <x:row r="134" ht="22" customHeight="1"/>
    <x:row r="135" ht="22" customHeight="1"/>
    <x:row r="136" ht="22" customHeight="1"/>
    <x:row r="137" ht="22" customHeight="1"/>
    <x:row r="138" ht="22" customHeight="1"/>
    <x:row r="139" ht="22" customHeight="1"/>
    <x:row r="140" ht="22" customHeight="1"/>
    <x:row r="141" ht="22" customHeight="1"/>
    <x:row r="142" ht="22" customHeight="1"/>
    <x:row r="143" ht="22" customHeight="1"/>
    <x:row r="144" ht="22" customHeight="1"/>
    <x:row r="145" ht="22" customHeight="1"/>
    <x:row r="146" ht="22" customHeight="1"/>
    <x:row r="147" ht="22" customHeight="1"/>
    <x:row r="148" ht="22" customHeight="1"/>
    <x:row r="149" ht="22" customHeight="1"/>
    <x:row r="150" ht="22" customHeight="1"/>
    <x:row r="151" ht="22" customHeight="1"/>
    <x:row r="152" ht="22" customHeight="1"/>
    <x:row r="153" ht="22" customHeight="1"/>
    <x:row r="154" ht="22" customHeight="1"/>
    <x:row r="155" ht="22" customHeight="1"/>
    <x:row r="156" ht="22" customHeight="1"/>
    <x:row r="157" ht="22" customHeight="1"/>
    <x:row r="158" ht="22" customHeight="1"/>
    <x:row r="159" ht="22" customHeight="1"/>
    <x:row r="160" ht="22" customHeight="1"/>
    <x:row r="161" ht="22" customHeight="1"/>
    <x:row r="162" ht="22" customHeight="1"/>
    <x:row r="163" ht="22" customHeight="1"/>
    <x:row r="164" ht="22" customHeight="1"/>
    <x:row r="165" ht="22" customHeight="1"/>
    <x:row r="166" ht="22" customHeight="1"/>
    <x:row r="167" ht="22" customHeight="1"/>
    <x:row r="168" ht="22" customHeight="1"/>
    <x:row r="169" ht="22" customHeight="1"/>
    <x:row r="170" ht="22" customHeight="1"/>
    <x:row r="171" ht="22" customHeight="1"/>
    <x:row r="172" ht="22" customHeight="1"/>
    <x:row r="173" ht="22" customHeight="1"/>
    <x:row r="174" ht="22" customHeight="1"/>
    <x:row r="175" ht="22" customHeight="1"/>
    <x:row r="176" ht="22" customHeight="1"/>
    <x:row r="177" ht="22" customHeight="1"/>
    <x:row r="178" ht="22" customHeight="1"/>
    <x:row r="179" ht="22" customHeight="1"/>
    <x:row r="180" ht="22" customHeight="1"/>
    <x:row r="181" ht="22" customHeight="1"/>
    <x:row r="182" ht="22" customHeight="1"/>
    <x:row r="183" ht="22" customHeight="1"/>
    <x:row r="184" ht="22" customHeight="1"/>
    <x:row r="185" ht="22" customHeight="1"/>
    <x:row r="186" ht="22" customHeight="1"/>
    <x:row r="187" ht="22" customHeight="1"/>
    <x:row r="188" ht="22" customHeight="1"/>
    <x:row r="189" ht="22" customHeight="1"/>
    <x:row r="190" ht="22" customHeight="1"/>
    <x:row r="191" ht="22" customHeight="1"/>
    <x:row r="192" ht="22" customHeight="1"/>
    <x:row r="193" ht="22" customHeight="1"/>
    <x:row r="194" ht="22" customHeight="1"/>
    <x:row r="195" ht="22" customHeight="1"/>
    <x:row r="196" ht="22" customHeight="1"/>
    <x:row r="197" ht="22" customHeight="1"/>
    <x:row r="198" ht="22" customHeight="1"/>
    <x:row r="199" ht="22" customHeight="1"/>
    <x:row r="200" ht="22" customHeight="1"/>
  </x:sheetData>
  <x:mergeCells>
    <x:mergeCell ref="A1:M1"/>
  </x:mergeCells>
  <x:dataValidations count="2">
    <x:dataValidation type="list" sqref="B4:B35">
      <x:formula1>'Setup Lists'!$G$2:$G$9</x:formula1>
    </x:dataValidation>
    <x:dataValidation type="list" sqref="G4:G35">
      <x:formula1>'Setup Lists'!$D$2:$D$8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d2e065250144665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8" hidden="0" customWidth="1"/>
    <x:col min="4" max="4" width="18" hidden="0" customWidth="1"/>
    <x:col min="5" max="5" width="20" hidden="0" customWidth="1"/>
    <x:col min="6" max="6" width="24" hidden="0" customWidth="1"/>
    <x:col min="7" max="7" width="34" hidden="0" customWidth="1"/>
    <x:col min="8" max="8" width="16" hidden="0" customWidth="1"/>
    <x:col min="9" max="9" width="16" hidden="0" customWidth="1"/>
    <x:col min="10" max="10" width="28" hidden="0" customWidth="1"/>
  </x:cols>
  <x:sheetData>
    <x:row r="1" ht="34" customHeight="1">
      <x:c r="A1" s="4" t="str">
        <x:v>Artwork &amp; Branding Instructions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2" customHeight="1"/>
    <x:row r="3" ht="22" customHeight="1">
      <x:c r="A3" s="23" t="str">
        <x:v>Artwork ID</x:v>
      </x:c>
      <x:c r="B3" s="23" t="str">
        <x:v>Decoration Type</x:v>
      </x:c>
      <x:c r="C3" s="23" t="str">
        <x:v>Placement</x:v>
      </x:c>
      <x:c r="D3" s="23" t="str">
        <x:v>Size / Dimensions</x:v>
      </x:c>
      <x:c r="E3" s="23" t="str">
        <x:v>Colors / Pantone</x:v>
      </x:c>
      <x:c r="F3" s="23" t="str">
        <x:v>Artwork File Name</x:v>
      </x:c>
      <x:c r="G3" s="23" t="str">
        <x:v>Technique Notes</x:v>
      </x:c>
      <x:c r="H3" s="23" t="str">
        <x:v>Approval Status</x:v>
      </x:c>
      <x:c r="I3" s="23" t="str">
        <x:v>Owner</x:v>
      </x:c>
      <x:c r="J3" s="23" t="str">
        <x:v>Comments</x:v>
      </x:c>
    </x:row>
    <x:row r="4" ht="22" customHeight="1">
      <x:c r="A4" s="11" t="str">
        <x:v>ART-01</x:v>
      </x:c>
      <x:c r="B4" s="11" t="str">
        <x:v>Embroidery</x:v>
      </x:c>
      <x:c r="C4" s="11" t="str">
        <x:v>Left chest</x:v>
      </x:c>
      <x:c r="D4" s="11" t="str">
        <x:v>8 cm wide</x:v>
      </x:c>
      <x:c r="E4" s="11" t="str">
        <x:v>Brand colors</x:v>
      </x:c>
      <x:c r="F4" s="11" t="str"/>
      <x:c r="G4" s="11" t="str">
        <x:v>Thread count, backing and placement to be approved</x:v>
      </x:c>
      <x:c r="H4" s="11" t="str">
        <x:v>Not Started</x:v>
      </x:c>
      <x:c r="I4" s="11" t="str"/>
      <x:c r="J4" s="11" t="str"/>
    </x:row>
    <x:row r="5" ht="22" customHeight="1">
      <x:c r="A5" s="11" t="str">
        <x:v>ART-02</x:v>
      </x:c>
      <x:c r="B5" s="11" t="str">
        <x:v>Screen Print</x:v>
      </x:c>
      <x:c r="C5" s="11" t="str">
        <x:v>Back panel</x:v>
      </x:c>
      <x:c r="D5" s="11" t="str">
        <x:v>28 cm wide</x:v>
      </x:c>
      <x:c r="E5" s="11" t="str">
        <x:v>As artwork</x:v>
      </x:c>
      <x:c r="F5" s="11" t="str"/>
      <x:c r="G5" s="11" t="str">
        <x:v>Confirm print hand-feel and wash durability</x:v>
      </x:c>
      <x:c r="H5" s="11" t="str">
        <x:v>Not Started</x:v>
      </x:c>
      <x:c r="I5" s="11" t="str"/>
      <x:c r="J5" s="11" t="str"/>
    </x:row>
    <x:row r="6" ht="22" customHeight="1">
      <x:c r="A6" s="11" t="str">
        <x:v>ART-03</x:v>
      </x:c>
      <x:c r="B6" s="11" t="str">
        <x:v>Woven Patch</x:v>
      </x:c>
      <x:c r="C6" s="11" t="str">
        <x:v>Sleeve</x:v>
      </x:c>
      <x:c r="D6" s="11" t="str">
        <x:v>6 cm wide</x:v>
      </x:c>
      <x:c r="E6" s="11" t="str">
        <x:v>As artwork</x:v>
      </x:c>
      <x:c r="F6" s="11" t="str"/>
      <x:c r="G6" s="11" t="str">
        <x:v>Patch border and attachment method required</x:v>
      </x:c>
      <x:c r="H6" s="11" t="str">
        <x:v>Not Started</x:v>
      </x:c>
      <x:c r="I6" s="11" t="str"/>
      <x:c r="J6" s="11" t="str"/>
    </x:row>
    <x:row r="7" ht="22" customHeight="1">
      <x:c r="A7" s="11" t="str"/>
      <x:c r="B7" s="11" t="str"/>
      <x:c r="C7" s="11" t="str"/>
      <x:c r="D7" s="11" t="str"/>
      <x:c r="E7" s="11" t="str"/>
      <x:c r="F7" s="11" t="str"/>
      <x:c r="G7" s="11" t="str"/>
      <x:c r="H7" s="11" t="str">
        <x:v>Not Started</x:v>
      </x:c>
      <x:c r="I7" s="11" t="str"/>
      <x:c r="J7" s="11" t="str"/>
    </x:row>
    <x:row r="8" ht="22" customHeight="1">
      <x:c r="A8" s="11" t="str"/>
      <x:c r="B8" s="11" t="str"/>
      <x:c r="C8" s="11" t="str"/>
      <x:c r="D8" s="11" t="str"/>
      <x:c r="E8" s="11" t="str"/>
      <x:c r="F8" s="11" t="str"/>
      <x:c r="G8" s="11" t="str"/>
      <x:c r="H8" s="11" t="str">
        <x:v>Not Started</x:v>
      </x:c>
      <x:c r="I8" s="11" t="str"/>
      <x:c r="J8" s="11" t="str"/>
    </x:row>
    <x:row r="9" ht="22" customHeight="1">
      <x:c r="A9" s="11" t="str"/>
      <x:c r="B9" s="11" t="str"/>
      <x:c r="C9" s="11" t="str"/>
      <x:c r="D9" s="11" t="str"/>
      <x:c r="E9" s="11" t="str"/>
      <x:c r="F9" s="11" t="str"/>
      <x:c r="G9" s="11" t="str"/>
      <x:c r="H9" s="11" t="str">
        <x:v>Not Started</x:v>
      </x:c>
      <x:c r="I9" s="11" t="str"/>
      <x:c r="J9" s="11" t="str"/>
    </x:row>
    <x:row r="10" ht="22" customHeight="1">
      <x:c r="A10" s="11" t="str"/>
      <x:c r="B10" s="11" t="str"/>
      <x:c r="C10" s="11" t="str"/>
      <x:c r="D10" s="11" t="str"/>
      <x:c r="E10" s="11" t="str"/>
      <x:c r="F10" s="11" t="str"/>
      <x:c r="G10" s="11" t="str"/>
      <x:c r="H10" s="11" t="str">
        <x:v>Not Started</x:v>
      </x:c>
      <x:c r="I10" s="11" t="str"/>
      <x:c r="J10" s="11" t="str"/>
    </x:row>
    <x:row r="11" ht="22" customHeight="1">
      <x:c r="A11" s="11" t="str"/>
      <x:c r="B11" s="11" t="str"/>
      <x:c r="C11" s="11" t="str"/>
      <x:c r="D11" s="11" t="str"/>
      <x:c r="E11" s="11" t="str"/>
      <x:c r="F11" s="11" t="str"/>
      <x:c r="G11" s="11" t="str"/>
      <x:c r="H11" s="11" t="str">
        <x:v>Not Started</x:v>
      </x:c>
      <x:c r="I11" s="11" t="str"/>
      <x:c r="J11" s="11" t="str"/>
    </x:row>
    <x:row r="12" ht="22" customHeight="1">
      <x:c r="A12" s="11" t="str"/>
      <x:c r="B12" s="11" t="str"/>
      <x:c r="C12" s="11" t="str"/>
      <x:c r="D12" s="11" t="str"/>
      <x:c r="E12" s="11" t="str"/>
      <x:c r="F12" s="11" t="str"/>
      <x:c r="G12" s="11" t="str"/>
      <x:c r="H12" s="11" t="str">
        <x:v>Not Started</x:v>
      </x:c>
      <x:c r="I12" s="11" t="str"/>
      <x:c r="J12" s="11" t="str"/>
    </x:row>
    <x:row r="13" ht="22" customHeight="1">
      <x:c r="A13" s="11" t="str"/>
      <x:c r="B13" s="11" t="str"/>
      <x:c r="C13" s="11" t="str"/>
      <x:c r="D13" s="11" t="str"/>
      <x:c r="E13" s="11" t="str"/>
      <x:c r="F13" s="11" t="str"/>
      <x:c r="G13" s="11" t="str"/>
      <x:c r="H13" s="11" t="str">
        <x:v>Not Started</x:v>
      </x:c>
      <x:c r="I13" s="11" t="str"/>
      <x:c r="J13" s="11" t="str"/>
    </x:row>
    <x:row r="14" ht="22" customHeight="1">
      <x:c r="A14" s="11" t="str"/>
      <x:c r="B14" s="11" t="str"/>
      <x:c r="C14" s="11" t="str"/>
      <x:c r="D14" s="11" t="str"/>
      <x:c r="E14" s="11" t="str"/>
      <x:c r="F14" s="11" t="str"/>
      <x:c r="G14" s="11" t="str"/>
      <x:c r="H14" s="11" t="str">
        <x:v>Not Started</x:v>
      </x:c>
      <x:c r="I14" s="11" t="str"/>
      <x:c r="J14" s="11" t="str"/>
    </x:row>
    <x:row r="15" ht="22" customHeight="1">
      <x:c r="A15" s="11" t="str"/>
      <x:c r="B15" s="11" t="str"/>
      <x:c r="C15" s="11" t="str"/>
      <x:c r="D15" s="11" t="str"/>
      <x:c r="E15" s="11" t="str"/>
      <x:c r="F15" s="11" t="str"/>
      <x:c r="G15" s="11" t="str"/>
      <x:c r="H15" s="11" t="str">
        <x:v>Not Started</x:v>
      </x:c>
      <x:c r="I15" s="11" t="str"/>
      <x:c r="J15" s="11" t="str"/>
    </x:row>
    <x:row r="16" ht="22" customHeight="1">
      <x:c r="A16" s="11" t="str"/>
      <x:c r="B16" s="11" t="str"/>
      <x:c r="C16" s="11" t="str"/>
      <x:c r="D16" s="11" t="str"/>
      <x:c r="E16" s="11" t="str"/>
      <x:c r="F16" s="11" t="str"/>
      <x:c r="G16" s="11" t="str"/>
      <x:c r="H16" s="11" t="str">
        <x:v>Not Started</x:v>
      </x:c>
      <x:c r="I16" s="11" t="str"/>
      <x:c r="J16" s="11" t="str"/>
    </x:row>
    <x:row r="17" ht="22" customHeight="1">
      <x:c r="A17" s="11" t="str"/>
      <x:c r="B17" s="11" t="str"/>
      <x:c r="C17" s="11" t="str"/>
      <x:c r="D17" s="11" t="str"/>
      <x:c r="E17" s="11" t="str"/>
      <x:c r="F17" s="11" t="str"/>
      <x:c r="G17" s="11" t="str"/>
      <x:c r="H17" s="11" t="str">
        <x:v>Not Started</x:v>
      </x:c>
      <x:c r="I17" s="11" t="str"/>
      <x:c r="J17" s="11" t="str"/>
    </x:row>
    <x:row r="18" ht="22" customHeight="1">
      <x:c r="A18" s="11" t="str"/>
      <x:c r="B18" s="11" t="str"/>
      <x:c r="C18" s="11" t="str"/>
      <x:c r="D18" s="11" t="str"/>
      <x:c r="E18" s="11" t="str"/>
      <x:c r="F18" s="11" t="str"/>
      <x:c r="G18" s="11" t="str"/>
      <x:c r="H18" s="11" t="str">
        <x:v>Not Started</x:v>
      </x:c>
      <x:c r="I18" s="11" t="str"/>
      <x:c r="J18" s="11" t="str"/>
    </x:row>
    <x:row r="19" ht="22" customHeight="1">
      <x:c r="A19" s="11" t="str"/>
      <x:c r="B19" s="11" t="str"/>
      <x:c r="C19" s="11" t="str"/>
      <x:c r="D19" s="11" t="str"/>
      <x:c r="E19" s="11" t="str"/>
      <x:c r="F19" s="11" t="str"/>
      <x:c r="G19" s="11" t="str"/>
      <x:c r="H19" s="11" t="str">
        <x:v>Not Started</x:v>
      </x:c>
      <x:c r="I19" s="11" t="str"/>
      <x:c r="J19" s="11" t="str"/>
    </x:row>
    <x:row r="20" ht="22" customHeight="1">
      <x:c r="A20" s="11" t="str"/>
      <x:c r="B20" s="11" t="str"/>
      <x:c r="C20" s="11" t="str"/>
      <x:c r="D20" s="11" t="str"/>
      <x:c r="E20" s="11" t="str"/>
      <x:c r="F20" s="11" t="str"/>
      <x:c r="G20" s="11" t="str"/>
      <x:c r="H20" s="11" t="str">
        <x:v>Not Started</x:v>
      </x:c>
      <x:c r="I20" s="11" t="str"/>
      <x:c r="J20" s="11" t="str"/>
    </x:row>
    <x:row r="21" ht="22" customHeight="1"/>
    <x:row r="22" ht="22" customHeight="1"/>
    <x:row r="23" ht="22" customHeight="1"/>
    <x:row r="24" ht="22" customHeight="1"/>
    <x:row r="25" ht="22" customHeight="1"/>
    <x:row r="26" ht="22" customHeight="1"/>
    <x:row r="27" ht="22" customHeight="1"/>
    <x:row r="28" ht="22" customHeight="1"/>
    <x:row r="29" ht="22" customHeight="1"/>
    <x:row r="30" ht="22" customHeight="1"/>
    <x:row r="31" ht="22" customHeight="1"/>
    <x:row r="32" ht="22" customHeight="1"/>
    <x:row r="33" ht="22" customHeight="1"/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2" customHeight="1"/>
    <x:row r="45" ht="22" customHeight="1"/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  <x:row r="61" ht="22" customHeight="1"/>
    <x:row r="62" ht="22" customHeight="1"/>
    <x:row r="63" ht="22" customHeight="1"/>
    <x:row r="64" ht="22" customHeight="1"/>
    <x:row r="65" ht="22" customHeight="1"/>
    <x:row r="66" ht="22" customHeight="1"/>
    <x:row r="67" ht="22" customHeight="1"/>
    <x:row r="68" ht="22" customHeight="1"/>
    <x:row r="69" ht="22" customHeight="1"/>
    <x:row r="70" ht="22" customHeight="1"/>
    <x:row r="71" ht="22" customHeight="1"/>
    <x:row r="72" ht="22" customHeight="1"/>
    <x:row r="73" ht="22" customHeight="1"/>
    <x:row r="74" ht="22" customHeight="1"/>
    <x:row r="75" ht="22" customHeight="1"/>
    <x:row r="76" ht="22" customHeight="1"/>
    <x:row r="77" ht="22" customHeight="1"/>
    <x:row r="78" ht="22" customHeight="1"/>
    <x:row r="79" ht="22" customHeight="1"/>
    <x:row r="80" ht="22" customHeight="1"/>
    <x:row r="81" ht="22" customHeight="1"/>
    <x:row r="82" ht="22" customHeight="1"/>
    <x:row r="83" ht="22" customHeight="1"/>
    <x:row r="84" ht="22" customHeight="1"/>
    <x:row r="85" ht="22" customHeight="1"/>
    <x:row r="86" ht="22" customHeight="1"/>
    <x:row r="87" ht="22" customHeight="1"/>
    <x:row r="88" ht="22" customHeight="1"/>
    <x:row r="89" ht="22" customHeight="1"/>
    <x:row r="90" ht="22" customHeight="1"/>
    <x:row r="91" ht="22" customHeight="1"/>
    <x:row r="92" ht="22" customHeight="1"/>
    <x:row r="93" ht="22" customHeight="1"/>
    <x:row r="94" ht="22" customHeight="1"/>
    <x:row r="95" ht="22" customHeight="1"/>
    <x:row r="96" ht="22" customHeight="1"/>
    <x:row r="97" ht="22" customHeight="1"/>
    <x:row r="98" ht="22" customHeight="1"/>
    <x:row r="99" ht="22" customHeight="1"/>
    <x:row r="100" ht="22" customHeight="1"/>
    <x:row r="101" ht="22" customHeight="1"/>
    <x:row r="102" ht="22" customHeight="1"/>
    <x:row r="103" ht="22" customHeight="1"/>
    <x:row r="104" ht="22" customHeight="1"/>
    <x:row r="105" ht="22" customHeight="1"/>
    <x:row r="106" ht="22" customHeight="1"/>
    <x:row r="107" ht="22" customHeight="1"/>
    <x:row r="108" ht="22" customHeight="1"/>
    <x:row r="109" ht="22" customHeight="1"/>
    <x:row r="110" ht="22" customHeight="1"/>
    <x:row r="111" ht="22" customHeight="1"/>
    <x:row r="112" ht="22" customHeight="1"/>
    <x:row r="113" ht="22" customHeight="1"/>
    <x:row r="114" ht="22" customHeight="1"/>
    <x:row r="115" ht="22" customHeight="1"/>
    <x:row r="116" ht="22" customHeight="1"/>
    <x:row r="117" ht="22" customHeight="1"/>
    <x:row r="118" ht="22" customHeight="1"/>
    <x:row r="119" ht="22" customHeight="1"/>
    <x:row r="120" ht="22" customHeight="1"/>
    <x:row r="121" ht="22" customHeight="1"/>
    <x:row r="122" ht="22" customHeight="1"/>
    <x:row r="123" ht="22" customHeight="1"/>
    <x:row r="124" ht="22" customHeight="1"/>
    <x:row r="125" ht="22" customHeight="1"/>
    <x:row r="126" ht="22" customHeight="1"/>
    <x:row r="127" ht="22" customHeight="1"/>
    <x:row r="128" ht="22" customHeight="1"/>
    <x:row r="129" ht="22" customHeight="1"/>
    <x:row r="130" ht="22" customHeight="1"/>
    <x:row r="131" ht="22" customHeight="1"/>
    <x:row r="132" ht="22" customHeight="1"/>
    <x:row r="133" ht="22" customHeight="1"/>
    <x:row r="134" ht="22" customHeight="1"/>
    <x:row r="135" ht="22" customHeight="1"/>
    <x:row r="136" ht="22" customHeight="1"/>
    <x:row r="137" ht="22" customHeight="1"/>
    <x:row r="138" ht="22" customHeight="1"/>
    <x:row r="139" ht="22" customHeight="1"/>
    <x:row r="140" ht="22" customHeight="1"/>
    <x:row r="141" ht="22" customHeight="1"/>
    <x:row r="142" ht="22" customHeight="1"/>
    <x:row r="143" ht="22" customHeight="1"/>
    <x:row r="144" ht="22" customHeight="1"/>
    <x:row r="145" ht="22" customHeight="1"/>
    <x:row r="146" ht="22" customHeight="1"/>
    <x:row r="147" ht="22" customHeight="1"/>
    <x:row r="148" ht="22" customHeight="1"/>
    <x:row r="149" ht="22" customHeight="1"/>
    <x:row r="150" ht="22" customHeight="1"/>
    <x:row r="151" ht="22" customHeight="1"/>
    <x:row r="152" ht="22" customHeight="1"/>
    <x:row r="153" ht="22" customHeight="1"/>
    <x:row r="154" ht="22" customHeight="1"/>
    <x:row r="155" ht="22" customHeight="1"/>
    <x:row r="156" ht="22" customHeight="1"/>
    <x:row r="157" ht="22" customHeight="1"/>
    <x:row r="158" ht="22" customHeight="1"/>
    <x:row r="159" ht="22" customHeight="1"/>
    <x:row r="160" ht="22" customHeight="1"/>
    <x:row r="161" ht="22" customHeight="1"/>
    <x:row r="162" ht="22" customHeight="1"/>
    <x:row r="163" ht="22" customHeight="1"/>
    <x:row r="164" ht="22" customHeight="1"/>
    <x:row r="165" ht="22" customHeight="1"/>
    <x:row r="166" ht="22" customHeight="1"/>
    <x:row r="167" ht="22" customHeight="1"/>
    <x:row r="168" ht="22" customHeight="1"/>
    <x:row r="169" ht="22" customHeight="1"/>
    <x:row r="170" ht="22" customHeight="1"/>
    <x:row r="171" ht="22" customHeight="1"/>
    <x:row r="172" ht="22" customHeight="1"/>
    <x:row r="173" ht="22" customHeight="1"/>
    <x:row r="174" ht="22" customHeight="1"/>
    <x:row r="175" ht="22" customHeight="1"/>
    <x:row r="176" ht="22" customHeight="1"/>
    <x:row r="177" ht="22" customHeight="1"/>
    <x:row r="178" ht="22" customHeight="1"/>
    <x:row r="179" ht="22" customHeight="1"/>
    <x:row r="180" ht="22" customHeight="1"/>
    <x:row r="181" ht="22" customHeight="1"/>
    <x:row r="182" ht="22" customHeight="1"/>
    <x:row r="183" ht="22" customHeight="1"/>
    <x:row r="184" ht="22" customHeight="1"/>
    <x:row r="185" ht="22" customHeight="1"/>
    <x:row r="186" ht="22" customHeight="1"/>
    <x:row r="187" ht="22" customHeight="1"/>
    <x:row r="188" ht="22" customHeight="1"/>
    <x:row r="189" ht="22" customHeight="1"/>
    <x:row r="190" ht="22" customHeight="1"/>
    <x:row r="191" ht="22" customHeight="1"/>
    <x:row r="192" ht="22" customHeight="1"/>
    <x:row r="193" ht="22" customHeight="1"/>
    <x:row r="194" ht="22" customHeight="1"/>
    <x:row r="195" ht="22" customHeight="1"/>
    <x:row r="196" ht="22" customHeight="1"/>
    <x:row r="197" ht="22" customHeight="1"/>
    <x:row r="198" ht="22" customHeight="1"/>
    <x:row r="199" ht="22" customHeight="1"/>
    <x:row r="200" ht="22" customHeight="1"/>
  </x:sheetData>
  <x:mergeCells>
    <x:mergeCell ref="A1:J1"/>
  </x:mergeCells>
  <x:conditionalFormatting sqref="H4:H20">
    <x:cfRule type="expression" dxfId="6" priority="1">
      <x:formula>H4="Approved"</x:formula>
    </x:cfRule>
    <x:cfRule type="expression" dxfId="7" priority="2">
      <x:formula>H4="Needs Revision"</x:formula>
    </x:cfRule>
    <x:cfRule type="expression" dxfId="8" priority="3">
      <x:formula>H4="In Progress"</x:formula>
    </x:cfRule>
    <x:cfRule type="expression" dxfId="9" priority="4">
      <x:formula>H4="Ready for Review"</x:formula>
    </x:cfRule>
  </x:conditionalFormatting>
  <x:dataValidations count="2">
    <x:dataValidation type="list" sqref="B4:B20">
      <x:formula1>'Setup Lists'!$F$2:$F$8</x:formula1>
    </x:dataValidation>
    <x:dataValidation type="list" sqref="H4:H20">
      <x:formula1>'Setup Lists'!$B$2:$B$6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cea2dca7b914ba3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34" hidden="0" customWidth="1"/>
    <x:col min="4" max="4" width="20" hidden="0" customWidth="1"/>
    <x:col min="5" max="5" width="14" hidden="0" customWidth="1"/>
    <x:col min="6" max="6" width="18" hidden="0" customWidth="1"/>
    <x:col min="7" max="7" width="20" hidden="0" customWidth="1"/>
    <x:col min="8" max="8" width="34" hidden="0" customWidth="1"/>
    <x:col min="9" max="9" width="16" hidden="0" customWidth="1"/>
    <x:col min="10" max="10" width="28" hidden="0" customWidth="1"/>
  </x:cols>
  <x:sheetData>
    <x:row r="1" ht="34" customHeight="1">
      <x:c r="A1" s="4" t="str">
        <x:v>Construction Details &amp; Workmanship Standards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2" customHeight="1"/>
    <x:row r="3" ht="22" customHeight="1">
      <x:c r="A3" s="23" t="str">
        <x:v>Operation No.</x:v>
      </x:c>
      <x:c r="B3" s="23" t="str">
        <x:v>Area</x:v>
      </x:c>
      <x:c r="C3" s="23" t="str">
        <x:v>Construction Detail</x:v>
      </x:c>
      <x:c r="D3" s="23" t="str">
        <x:v>Stitch Type</x:v>
      </x:c>
      <x:c r="E3" s="23" t="str">
        <x:v>SPI / Gauge</x:v>
      </x:c>
      <x:c r="F3" s="23" t="str">
        <x:v>Thread Type</x:v>
      </x:c>
      <x:c r="G3" s="23" t="str">
        <x:v>Machine / Method</x:v>
      </x:c>
      <x:c r="H3" s="23" t="str">
        <x:v>Quality Standard</x:v>
      </x:c>
      <x:c r="I3" s="23" t="str">
        <x:v>Status</x:v>
      </x:c>
      <x:c r="J3" s="23" t="str">
        <x:v>Comments</x:v>
      </x:c>
    </x:row>
    <x:row r="4" ht="22" customHeight="1">
      <x:c r="A4" s="11" t="n">
        <x:v>1</x:v>
      </x:c>
      <x:c r="B4" s="11" t="str">
        <x:v>Shoulder Seam</x:v>
      </x:c>
      <x:c r="C4" s="11" t="str">
        <x:v>Join shoulders with reinforced seam</x:v>
      </x:c>
      <x:c r="D4" s="11" t="str">
        <x:v>Overlock + coverstitch</x:v>
      </x:c>
      <x:c r="E4" s="11" t="str">
        <x:v>As per style</x:v>
      </x:c>
      <x:c r="F4" s="11" t="str">
        <x:v>Poly core spun</x:v>
      </x:c>
      <x:c r="G4" s="11" t="str">
        <x:v>Overlock</x:v>
      </x:c>
      <x:c r="H4" s="11" t="str">
        <x:v>No skipped stitches, no puckering</x:v>
      </x:c>
      <x:c r="I4" s="11" t="str">
        <x:v>Not Started</x:v>
      </x:c>
      <x:c r="J4" s="11" t="str"/>
    </x:row>
    <x:row r="5" ht="22" customHeight="1">
      <x:c r="A5" s="11" t="n">
        <x:v>2</x:v>
      </x:c>
      <x:c r="B5" s="11" t="str">
        <x:v>Neckline</x:v>
      </x:c>
      <x:c r="C5" s="11" t="str">
        <x:v>Attach rib neckband evenly</x:v>
      </x:c>
      <x:c r="D5" s="11" t="str">
        <x:v>Coverstitch</x:v>
      </x:c>
      <x:c r="E5" s="11" t="str">
        <x:v>As per style</x:v>
      </x:c>
      <x:c r="F5" s="11" t="str">
        <x:v>Matching thread</x:v>
      </x:c>
      <x:c r="G5" s="11" t="str">
        <x:v>Flatbed coverstitch</x:v>
      </x:c>
      <x:c r="H5" s="11" t="str">
        <x:v>Even tension, clean edge</x:v>
      </x:c>
      <x:c r="I5" s="11" t="str">
        <x:v>Not Started</x:v>
      </x:c>
      <x:c r="J5" s="11" t="str"/>
    </x:row>
    <x:row r="6" ht="22" customHeight="1">
      <x:c r="A6" s="11" t="n">
        <x:v>3</x:v>
      </x:c>
      <x:c r="B6" s="11" t="str">
        <x:v>Sleeve Attachment</x:v>
      </x:c>
      <x:c r="C6" s="11" t="str">
        <x:v>Set sleeves according to pattern balance</x:v>
      </x:c>
      <x:c r="D6" s="11" t="str">
        <x:v>Overlock</x:v>
      </x:c>
      <x:c r="E6" s="11" t="str">
        <x:v>As per style</x:v>
      </x:c>
      <x:c r="F6" s="11" t="str">
        <x:v>Matching thread</x:v>
      </x:c>
      <x:c r="G6" s="11" t="str">
        <x:v>Overlock</x:v>
      </x:c>
      <x:c r="H6" s="11" t="str">
        <x:v>No twisting, smooth armhole</x:v>
      </x:c>
      <x:c r="I6" s="11" t="str">
        <x:v>Not Started</x:v>
      </x:c>
      <x:c r="J6" s="11" t="str"/>
    </x:row>
    <x:row r="7" ht="22" customHeight="1">
      <x:c r="A7" s="11" t="n">
        <x:v>4</x:v>
      </x:c>
      <x:c r="B7" s="11" t="str">
        <x:v>Hem</x:v>
      </x:c>
      <x:c r="C7" s="11" t="str">
        <x:v>Bottom hem folded and coverstitched</x:v>
      </x:c>
      <x:c r="D7" s="11" t="str">
        <x:v>Coverstitch</x:v>
      </x:c>
      <x:c r="E7" s="11" t="str">
        <x:v>As per style</x:v>
      </x:c>
      <x:c r="F7" s="11" t="str">
        <x:v>Matching thread</x:v>
      </x:c>
      <x:c r="G7" s="11" t="str">
        <x:v>Coverstitch</x:v>
      </x:c>
      <x:c r="H7" s="11" t="str">
        <x:v>Consistent hem width</x:v>
      </x:c>
      <x:c r="I7" s="11" t="str">
        <x:v>Not Started</x:v>
      </x:c>
      <x:c r="J7" s="11" t="str"/>
    </x:row>
    <x:row r="8" ht="22" customHeight="1">
      <x:c r="A8" s="11" t="n">
        <x:v>5</x:v>
      </x:c>
      <x:c r="B8" s="11" t="str">
        <x:v>Label Attachment</x:v>
      </x:c>
      <x:c r="C8" s="11" t="str">
        <x:v>Attach main and care label as spec</x:v>
      </x:c>
      <x:c r="D8" s="11" t="str">
        <x:v>Lockstitch</x:v>
      </x:c>
      <x:c r="E8" s="11" t="str">
        <x:v>As per style</x:v>
      </x:c>
      <x:c r="F8" s="11" t="str">
        <x:v>Matching thread</x:v>
      </x:c>
      <x:c r="G8" s="11" t="str">
        <x:v>Lockstitch</x:v>
      </x:c>
      <x:c r="H8" s="11" t="str">
        <x:v>Secure and readable label placement</x:v>
      </x:c>
      <x:c r="I8" s="11" t="str">
        <x:v>Not Started</x:v>
      </x:c>
      <x:c r="J8" s="11" t="str"/>
    </x:row>
    <x:row r="9" ht="22" customHeight="1">
      <x:c r="A9" s="11" t="str"/>
      <x:c r="B9" s="11" t="str"/>
      <x:c r="C9" s="11" t="str"/>
      <x:c r="D9" s="11" t="str"/>
      <x:c r="E9" s="11" t="str"/>
      <x:c r="F9" s="11" t="str"/>
      <x:c r="G9" s="11" t="str"/>
      <x:c r="H9" s="11" t="str"/>
      <x:c r="I9" s="11" t="str">
        <x:v>Not Started</x:v>
      </x:c>
      <x:c r="J9" s="11" t="str"/>
    </x:row>
    <x:row r="10" ht="22" customHeight="1">
      <x:c r="A10" s="11" t="str"/>
      <x:c r="B10" s="11" t="str"/>
      <x:c r="C10" s="11" t="str"/>
      <x:c r="D10" s="11" t="str"/>
      <x:c r="E10" s="11" t="str"/>
      <x:c r="F10" s="11" t="str"/>
      <x:c r="G10" s="11" t="str"/>
      <x:c r="H10" s="11" t="str"/>
      <x:c r="I10" s="11" t="str">
        <x:v>Not Started</x:v>
      </x:c>
      <x:c r="J10" s="11" t="str"/>
    </x:row>
    <x:row r="11" ht="22" customHeight="1">
      <x:c r="A11" s="11" t="str"/>
      <x:c r="B11" s="11" t="str"/>
      <x:c r="C11" s="11" t="str"/>
      <x:c r="D11" s="11" t="str"/>
      <x:c r="E11" s="11" t="str"/>
      <x:c r="F11" s="11" t="str"/>
      <x:c r="G11" s="11" t="str"/>
      <x:c r="H11" s="11" t="str"/>
      <x:c r="I11" s="11" t="str">
        <x:v>Not Started</x:v>
      </x:c>
      <x:c r="J11" s="11" t="str"/>
    </x:row>
    <x:row r="12" ht="22" customHeight="1">
      <x:c r="A12" s="11" t="str"/>
      <x:c r="B12" s="11" t="str"/>
      <x:c r="C12" s="11" t="str"/>
      <x:c r="D12" s="11" t="str"/>
      <x:c r="E12" s="11" t="str"/>
      <x:c r="F12" s="11" t="str"/>
      <x:c r="G12" s="11" t="str"/>
      <x:c r="H12" s="11" t="str"/>
      <x:c r="I12" s="11" t="str">
        <x:v>Not Started</x:v>
      </x:c>
      <x:c r="J12" s="11" t="str"/>
    </x:row>
    <x:row r="13" ht="22" customHeight="1">
      <x:c r="A13" s="11" t="str"/>
      <x:c r="B13" s="11" t="str"/>
      <x:c r="C13" s="11" t="str"/>
      <x:c r="D13" s="11" t="str"/>
      <x:c r="E13" s="11" t="str"/>
      <x:c r="F13" s="11" t="str"/>
      <x:c r="G13" s="11" t="str"/>
      <x:c r="H13" s="11" t="str"/>
      <x:c r="I13" s="11" t="str">
        <x:v>Not Started</x:v>
      </x:c>
      <x:c r="J13" s="11" t="str"/>
    </x:row>
    <x:row r="14" ht="22" customHeight="1">
      <x:c r="A14" s="11" t="str"/>
      <x:c r="B14" s="11" t="str"/>
      <x:c r="C14" s="11" t="str"/>
      <x:c r="D14" s="11" t="str"/>
      <x:c r="E14" s="11" t="str"/>
      <x:c r="F14" s="11" t="str"/>
      <x:c r="G14" s="11" t="str"/>
      <x:c r="H14" s="11" t="str"/>
      <x:c r="I14" s="11" t="str">
        <x:v>Not Started</x:v>
      </x:c>
      <x:c r="J14" s="11" t="str"/>
    </x:row>
    <x:row r="15" ht="22" customHeight="1">
      <x:c r="A15" s="11" t="str"/>
      <x:c r="B15" s="11" t="str"/>
      <x:c r="C15" s="11" t="str"/>
      <x:c r="D15" s="11" t="str"/>
      <x:c r="E15" s="11" t="str"/>
      <x:c r="F15" s="11" t="str"/>
      <x:c r="G15" s="11" t="str"/>
      <x:c r="H15" s="11" t="str"/>
      <x:c r="I15" s="11" t="str">
        <x:v>Not Started</x:v>
      </x:c>
      <x:c r="J15" s="11" t="str"/>
    </x:row>
    <x:row r="16" ht="22" customHeight="1">
      <x:c r="A16" s="11" t="str"/>
      <x:c r="B16" s="11" t="str"/>
      <x:c r="C16" s="11" t="str"/>
      <x:c r="D16" s="11" t="str"/>
      <x:c r="E16" s="11" t="str"/>
      <x:c r="F16" s="11" t="str"/>
      <x:c r="G16" s="11" t="str"/>
      <x:c r="H16" s="11" t="str"/>
      <x:c r="I16" s="11" t="str">
        <x:v>Not Started</x:v>
      </x:c>
      <x:c r="J16" s="11" t="str"/>
    </x:row>
    <x:row r="17" ht="22" customHeight="1">
      <x:c r="A17" s="11" t="str"/>
      <x:c r="B17" s="11" t="str"/>
      <x:c r="C17" s="11" t="str"/>
      <x:c r="D17" s="11" t="str"/>
      <x:c r="E17" s="11" t="str"/>
      <x:c r="F17" s="11" t="str"/>
      <x:c r="G17" s="11" t="str"/>
      <x:c r="H17" s="11" t="str"/>
      <x:c r="I17" s="11" t="str">
        <x:v>Not Started</x:v>
      </x:c>
      <x:c r="J17" s="11" t="str"/>
    </x:row>
    <x:row r="18" ht="22" customHeight="1">
      <x:c r="A18" s="11" t="str"/>
      <x:c r="B18" s="11" t="str"/>
      <x:c r="C18" s="11" t="str"/>
      <x:c r="D18" s="11" t="str"/>
      <x:c r="E18" s="11" t="str"/>
      <x:c r="F18" s="11" t="str"/>
      <x:c r="G18" s="11" t="str"/>
      <x:c r="H18" s="11" t="str"/>
      <x:c r="I18" s="11" t="str">
        <x:v>Not Started</x:v>
      </x:c>
      <x:c r="J18" s="11" t="str"/>
    </x:row>
    <x:row r="19" ht="22" customHeight="1">
      <x:c r="A19" s="11" t="str"/>
      <x:c r="B19" s="11" t="str"/>
      <x:c r="C19" s="11" t="str"/>
      <x:c r="D19" s="11" t="str"/>
      <x:c r="E19" s="11" t="str"/>
      <x:c r="F19" s="11" t="str"/>
      <x:c r="G19" s="11" t="str"/>
      <x:c r="H19" s="11" t="str"/>
      <x:c r="I19" s="11" t="str">
        <x:v>Not Started</x:v>
      </x:c>
      <x:c r="J19" s="11" t="str"/>
    </x:row>
    <x:row r="20" ht="22" customHeight="1">
      <x:c r="A20" s="11" t="str"/>
      <x:c r="B20" s="11" t="str"/>
      <x:c r="C20" s="11" t="str"/>
      <x:c r="D20" s="11" t="str"/>
      <x:c r="E20" s="11" t="str"/>
      <x:c r="F20" s="11" t="str"/>
      <x:c r="G20" s="11" t="str"/>
      <x:c r="H20" s="11" t="str"/>
      <x:c r="I20" s="11" t="str">
        <x:v>Not Started</x:v>
      </x:c>
      <x:c r="J20" s="11" t="str"/>
    </x:row>
    <x:row r="21" ht="22" customHeight="1">
      <x:c r="A21" s="11" t="str"/>
      <x:c r="B21" s="11" t="str"/>
      <x:c r="C21" s="11" t="str"/>
      <x:c r="D21" s="11" t="str"/>
      <x:c r="E21" s="11" t="str"/>
      <x:c r="F21" s="11" t="str"/>
      <x:c r="G21" s="11" t="str"/>
      <x:c r="H21" s="11" t="str"/>
      <x:c r="I21" s="11" t="str">
        <x:v>Not Started</x:v>
      </x:c>
      <x:c r="J21" s="11" t="str"/>
    </x:row>
    <x:row r="22" ht="22" customHeight="1">
      <x:c r="A22" s="11" t="str"/>
      <x:c r="B22" s="11" t="str"/>
      <x:c r="C22" s="11" t="str"/>
      <x:c r="D22" s="11" t="str"/>
      <x:c r="E22" s="11" t="str"/>
      <x:c r="F22" s="11" t="str"/>
      <x:c r="G22" s="11" t="str"/>
      <x:c r="H22" s="11" t="str"/>
      <x:c r="I22" s="11" t="str">
        <x:v>Not Started</x:v>
      </x:c>
      <x:c r="J22" s="11" t="str"/>
    </x:row>
    <x:row r="23" ht="22" customHeight="1">
      <x:c r="A23" s="11" t="str"/>
      <x:c r="B23" s="11" t="str"/>
      <x:c r="C23" s="11" t="str"/>
      <x:c r="D23" s="11" t="str"/>
      <x:c r="E23" s="11" t="str"/>
      <x:c r="F23" s="11" t="str"/>
      <x:c r="G23" s="11" t="str"/>
      <x:c r="H23" s="11" t="str"/>
      <x:c r="I23" s="11" t="str">
        <x:v>Not Started</x:v>
      </x:c>
      <x:c r="J23" s="11" t="str"/>
    </x:row>
    <x:row r="24" ht="22" customHeight="1">
      <x:c r="A24" s="11" t="str"/>
      <x:c r="B24" s="11" t="str"/>
      <x:c r="C24" s="11" t="str"/>
      <x:c r="D24" s="11" t="str"/>
      <x:c r="E24" s="11" t="str"/>
      <x:c r="F24" s="11" t="str"/>
      <x:c r="G24" s="11" t="str"/>
      <x:c r="H24" s="11" t="str"/>
      <x:c r="I24" s="11" t="str">
        <x:v>Not Started</x:v>
      </x:c>
      <x:c r="J24" s="11" t="str"/>
    </x:row>
    <x:row r="25" ht="22" customHeight="1">
      <x:c r="A25" s="11" t="str"/>
      <x:c r="B25" s="11" t="str"/>
      <x:c r="C25" s="11" t="str"/>
      <x:c r="D25" s="11" t="str"/>
      <x:c r="E25" s="11" t="str"/>
      <x:c r="F25" s="11" t="str"/>
      <x:c r="G25" s="11" t="str"/>
      <x:c r="H25" s="11" t="str"/>
      <x:c r="I25" s="11" t="str">
        <x:v>Not Started</x:v>
      </x:c>
      <x:c r="J25" s="11" t="str"/>
    </x:row>
    <x:row r="26" ht="22" customHeight="1"/>
    <x:row r="27" ht="22" customHeight="1"/>
    <x:row r="28" ht="22" customHeight="1"/>
    <x:row r="29" ht="22" customHeight="1"/>
    <x:row r="30" ht="22" customHeight="1"/>
    <x:row r="31" ht="22" customHeight="1"/>
    <x:row r="32" ht="22" customHeight="1"/>
    <x:row r="33" ht="22" customHeight="1"/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2" customHeight="1"/>
    <x:row r="45" ht="22" customHeight="1"/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  <x:row r="61" ht="22" customHeight="1"/>
    <x:row r="62" ht="22" customHeight="1"/>
    <x:row r="63" ht="22" customHeight="1"/>
    <x:row r="64" ht="22" customHeight="1"/>
    <x:row r="65" ht="22" customHeight="1"/>
    <x:row r="66" ht="22" customHeight="1"/>
    <x:row r="67" ht="22" customHeight="1"/>
    <x:row r="68" ht="22" customHeight="1"/>
    <x:row r="69" ht="22" customHeight="1"/>
    <x:row r="70" ht="22" customHeight="1"/>
    <x:row r="71" ht="22" customHeight="1"/>
    <x:row r="72" ht="22" customHeight="1"/>
    <x:row r="73" ht="22" customHeight="1"/>
    <x:row r="74" ht="22" customHeight="1"/>
    <x:row r="75" ht="22" customHeight="1"/>
    <x:row r="76" ht="22" customHeight="1"/>
    <x:row r="77" ht="22" customHeight="1"/>
    <x:row r="78" ht="22" customHeight="1"/>
    <x:row r="79" ht="22" customHeight="1"/>
    <x:row r="80" ht="22" customHeight="1"/>
    <x:row r="81" ht="22" customHeight="1"/>
    <x:row r="82" ht="22" customHeight="1"/>
    <x:row r="83" ht="22" customHeight="1"/>
    <x:row r="84" ht="22" customHeight="1"/>
    <x:row r="85" ht="22" customHeight="1"/>
    <x:row r="86" ht="22" customHeight="1"/>
    <x:row r="87" ht="22" customHeight="1"/>
    <x:row r="88" ht="22" customHeight="1"/>
    <x:row r="89" ht="22" customHeight="1"/>
    <x:row r="90" ht="22" customHeight="1"/>
    <x:row r="91" ht="22" customHeight="1"/>
    <x:row r="92" ht="22" customHeight="1"/>
    <x:row r="93" ht="22" customHeight="1"/>
    <x:row r="94" ht="22" customHeight="1"/>
    <x:row r="95" ht="22" customHeight="1"/>
    <x:row r="96" ht="22" customHeight="1"/>
    <x:row r="97" ht="22" customHeight="1"/>
    <x:row r="98" ht="22" customHeight="1"/>
    <x:row r="99" ht="22" customHeight="1"/>
    <x:row r="100" ht="22" customHeight="1"/>
    <x:row r="101" ht="22" customHeight="1"/>
    <x:row r="102" ht="22" customHeight="1"/>
    <x:row r="103" ht="22" customHeight="1"/>
    <x:row r="104" ht="22" customHeight="1"/>
    <x:row r="105" ht="22" customHeight="1"/>
    <x:row r="106" ht="22" customHeight="1"/>
    <x:row r="107" ht="22" customHeight="1"/>
    <x:row r="108" ht="22" customHeight="1"/>
    <x:row r="109" ht="22" customHeight="1"/>
    <x:row r="110" ht="22" customHeight="1"/>
    <x:row r="111" ht="22" customHeight="1"/>
    <x:row r="112" ht="22" customHeight="1"/>
    <x:row r="113" ht="22" customHeight="1"/>
    <x:row r="114" ht="22" customHeight="1"/>
    <x:row r="115" ht="22" customHeight="1"/>
    <x:row r="116" ht="22" customHeight="1"/>
    <x:row r="117" ht="22" customHeight="1"/>
    <x:row r="118" ht="22" customHeight="1"/>
    <x:row r="119" ht="22" customHeight="1"/>
    <x:row r="120" ht="22" customHeight="1"/>
    <x:row r="121" ht="22" customHeight="1"/>
    <x:row r="122" ht="22" customHeight="1"/>
    <x:row r="123" ht="22" customHeight="1"/>
    <x:row r="124" ht="22" customHeight="1"/>
    <x:row r="125" ht="22" customHeight="1"/>
    <x:row r="126" ht="22" customHeight="1"/>
    <x:row r="127" ht="22" customHeight="1"/>
    <x:row r="128" ht="22" customHeight="1"/>
    <x:row r="129" ht="22" customHeight="1"/>
    <x:row r="130" ht="22" customHeight="1"/>
    <x:row r="131" ht="22" customHeight="1"/>
    <x:row r="132" ht="22" customHeight="1"/>
    <x:row r="133" ht="22" customHeight="1"/>
    <x:row r="134" ht="22" customHeight="1"/>
    <x:row r="135" ht="22" customHeight="1"/>
    <x:row r="136" ht="22" customHeight="1"/>
    <x:row r="137" ht="22" customHeight="1"/>
    <x:row r="138" ht="22" customHeight="1"/>
    <x:row r="139" ht="22" customHeight="1"/>
    <x:row r="140" ht="22" customHeight="1"/>
    <x:row r="141" ht="22" customHeight="1"/>
    <x:row r="142" ht="22" customHeight="1"/>
    <x:row r="143" ht="22" customHeight="1"/>
    <x:row r="144" ht="22" customHeight="1"/>
    <x:row r="145" ht="22" customHeight="1"/>
    <x:row r="146" ht="22" customHeight="1"/>
    <x:row r="147" ht="22" customHeight="1"/>
    <x:row r="148" ht="22" customHeight="1"/>
    <x:row r="149" ht="22" customHeight="1"/>
    <x:row r="150" ht="22" customHeight="1"/>
    <x:row r="151" ht="22" customHeight="1"/>
    <x:row r="152" ht="22" customHeight="1"/>
    <x:row r="153" ht="22" customHeight="1"/>
    <x:row r="154" ht="22" customHeight="1"/>
    <x:row r="155" ht="22" customHeight="1"/>
    <x:row r="156" ht="22" customHeight="1"/>
    <x:row r="157" ht="22" customHeight="1"/>
    <x:row r="158" ht="22" customHeight="1"/>
    <x:row r="159" ht="22" customHeight="1"/>
    <x:row r="160" ht="22" customHeight="1"/>
    <x:row r="161" ht="22" customHeight="1"/>
    <x:row r="162" ht="22" customHeight="1"/>
    <x:row r="163" ht="22" customHeight="1"/>
    <x:row r="164" ht="22" customHeight="1"/>
    <x:row r="165" ht="22" customHeight="1"/>
    <x:row r="166" ht="22" customHeight="1"/>
    <x:row r="167" ht="22" customHeight="1"/>
    <x:row r="168" ht="22" customHeight="1"/>
    <x:row r="169" ht="22" customHeight="1"/>
    <x:row r="170" ht="22" customHeight="1"/>
    <x:row r="171" ht="22" customHeight="1"/>
    <x:row r="172" ht="22" customHeight="1"/>
    <x:row r="173" ht="22" customHeight="1"/>
    <x:row r="174" ht="22" customHeight="1"/>
    <x:row r="175" ht="22" customHeight="1"/>
    <x:row r="176" ht="22" customHeight="1"/>
    <x:row r="177" ht="22" customHeight="1"/>
    <x:row r="178" ht="22" customHeight="1"/>
    <x:row r="179" ht="22" customHeight="1"/>
    <x:row r="180" ht="22" customHeight="1"/>
    <x:row r="181" ht="22" customHeight="1"/>
    <x:row r="182" ht="22" customHeight="1"/>
    <x:row r="183" ht="22" customHeight="1"/>
    <x:row r="184" ht="22" customHeight="1"/>
    <x:row r="185" ht="22" customHeight="1"/>
    <x:row r="186" ht="22" customHeight="1"/>
    <x:row r="187" ht="22" customHeight="1"/>
    <x:row r="188" ht="22" customHeight="1"/>
    <x:row r="189" ht="22" customHeight="1"/>
    <x:row r="190" ht="22" customHeight="1"/>
    <x:row r="191" ht="22" customHeight="1"/>
    <x:row r="192" ht="22" customHeight="1"/>
    <x:row r="193" ht="22" customHeight="1"/>
    <x:row r="194" ht="22" customHeight="1"/>
    <x:row r="195" ht="22" customHeight="1"/>
    <x:row r="196" ht="22" customHeight="1"/>
    <x:row r="197" ht="22" customHeight="1"/>
    <x:row r="198" ht="22" customHeight="1"/>
    <x:row r="199" ht="22" customHeight="1"/>
    <x:row r="200" ht="22" customHeight="1"/>
  </x:sheetData>
  <x:mergeCells>
    <x:mergeCell ref="A1:J1"/>
  </x:mergeCells>
  <x:conditionalFormatting sqref="I4:I25">
    <x:cfRule type="expression" dxfId="10" priority="1">
      <x:formula>I4="Approved"</x:formula>
    </x:cfRule>
    <x:cfRule type="expression" dxfId="11" priority="2">
      <x:formula>I4="Needs Revision"</x:formula>
    </x:cfRule>
    <x:cfRule type="expression" dxfId="12" priority="3">
      <x:formula>I4="In Progress"</x:formula>
    </x:cfRule>
    <x:cfRule type="expression" dxfId="13" priority="4">
      <x:formula>I4="Ready for Review"</x:formula>
    </x:cfRule>
  </x:conditionalFormatting>
  <x:dataValidations count="1">
    <x:dataValidation type="list" sqref="I4:I25">
      <x:formula1>'Setup Lists'!$B$2:$B$6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fb866dbc6e44e39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30" hidden="0" customWidth="1"/>
    <x:col min="4" max="4" width="24" hidden="0" customWidth="1"/>
    <x:col min="5" max="5" width="22" hidden="0" customWidth="1"/>
    <x:col min="6" max="6" width="16" hidden="0" customWidth="1"/>
    <x:col min="7" max="7" width="18" hidden="0" customWidth="1"/>
    <x:col min="8" max="8" width="18" hidden="0" customWidth="1"/>
    <x:col min="9" max="9" width="16" hidden="0" customWidth="1"/>
    <x:col min="10" max="10" width="28" hidden="0" customWidth="1"/>
  </x:cols>
  <x:sheetData>
    <x:row r="1" ht="34" customHeight="1">
      <x:c r="A1" s="4" t="str">
        <x:v>Packaging, Labels &amp; Shipment Preparation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2" customHeight="1"/>
    <x:row r="3" ht="22" customHeight="1">
      <x:c r="A3" s="23" t="str">
        <x:v>Item</x:v>
      </x:c>
      <x:c r="B3" s="23" t="str">
        <x:v>Type</x:v>
      </x:c>
      <x:c r="C3" s="23" t="str">
        <x:v>Specification</x:v>
      </x:c>
      <x:c r="D3" s="23" t="str">
        <x:v>Placement / Use</x:v>
      </x:c>
      <x:c r="E3" s="23" t="str">
        <x:v>Material</x:v>
      </x:c>
      <x:c r="F3" s="23" t="str">
        <x:v>Color</x:v>
      </x:c>
      <x:c r="G3" s="23" t="str">
        <x:v>Quantity per Garment</x:v>
      </x:c>
      <x:c r="H3" s="23" t="str">
        <x:v>Supplier</x:v>
      </x:c>
      <x:c r="I3" s="23" t="str">
        <x:v>Status</x:v>
      </x:c>
      <x:c r="J3" s="23" t="str">
        <x:v>Notes</x:v>
      </x:c>
    </x:row>
    <x:row r="4" ht="22" customHeight="1">
      <x:c r="A4" s="11" t="str">
        <x:v>Main Label</x:v>
      </x:c>
      <x:c r="B4" s="11" t="str">
        <x:v>Label</x:v>
      </x:c>
      <x:c r="C4" s="11" t="str">
        <x:v>Woven brand label</x:v>
      </x:c>
      <x:c r="D4" s="11" t="str">
        <x:v>Inside back neck</x:v>
      </x:c>
      <x:c r="E4" s="11" t="str">
        <x:v>Woven polyester</x:v>
      </x:c>
      <x:c r="F4" s="11" t="str">
        <x:v>As artwork</x:v>
      </x:c>
      <x:c r="G4" s="54" t="n">
        <x:v>1</x:v>
      </x:c>
      <x:c r="H4" s="11" t="str"/>
      <x:c r="I4" s="11" t="str">
        <x:v>Not Started</x:v>
      </x:c>
      <x:c r="J4" s="11" t="str"/>
    </x:row>
    <x:row r="5" ht="22" customHeight="1">
      <x:c r="A5" s="11" t="str">
        <x:v>Care Label</x:v>
      </x:c>
      <x:c r="B5" s="11" t="str">
        <x:v>Label</x:v>
      </x:c>
      <x:c r="C5" s="11" t="str">
        <x:v>Wash care and composition label</x:v>
      </x:c>
      <x:c r="D5" s="11" t="str">
        <x:v>Inside side seam</x:v>
      </x:c>
      <x:c r="E5" s="11" t="str">
        <x:v>Satin / recycled option</x:v>
      </x:c>
      <x:c r="F5" s="11" t="str">
        <x:v>White/Black</x:v>
      </x:c>
      <x:c r="G5" s="54" t="n">
        <x:v>1</x:v>
      </x:c>
      <x:c r="H5" s="11" t="str"/>
      <x:c r="I5" s="11" t="str">
        <x:v>Not Started</x:v>
      </x:c>
      <x:c r="J5" s="11" t="str"/>
    </x:row>
    <x:row r="6" ht="22" customHeight="1">
      <x:c r="A6" s="11" t="str">
        <x:v>Hang Tag</x:v>
      </x:c>
      <x:c r="B6" s="11" t="str">
        <x:v>Tag</x:v>
      </x:c>
      <x:c r="C6" s="11" t="str">
        <x:v>Brand + product info tag</x:v>
      </x:c>
      <x:c r="D6" s="11" t="str">
        <x:v>Attached to garment</x:v>
      </x:c>
      <x:c r="E6" s="11" t="str">
        <x:v>FSC card option</x:v>
      </x:c>
      <x:c r="F6" s="11" t="str">
        <x:v>As artwork</x:v>
      </x:c>
      <x:c r="G6" s="54" t="n">
        <x:v>1</x:v>
      </x:c>
      <x:c r="H6" s="11" t="str"/>
      <x:c r="I6" s="11" t="str">
        <x:v>Not Started</x:v>
      </x:c>
      <x:c r="J6" s="11" t="str"/>
    </x:row>
    <x:row r="7" ht="22" customHeight="1">
      <x:c r="A7" s="11" t="str">
        <x:v>Polybag</x:v>
      </x:c>
      <x:c r="B7" s="11" t="str">
        <x:v>Packaging</x:v>
      </x:c>
      <x:c r="C7" s="11" t="str">
        <x:v>Self-seal garment polybag</x:v>
      </x:c>
      <x:c r="D7" s="11" t="str">
        <x:v>Individual garment packing</x:v>
      </x:c>
      <x:c r="E7" s="11" t="str">
        <x:v>Recycled poly option</x:v>
      </x:c>
      <x:c r="F7" s="11" t="str">
        <x:v>Clear</x:v>
      </x:c>
      <x:c r="G7" s="54" t="n">
        <x:v>1</x:v>
      </x:c>
      <x:c r="H7" s="11" t="str"/>
      <x:c r="I7" s="11" t="str">
        <x:v>Not Started</x:v>
      </x:c>
      <x:c r="J7" s="11" t="str"/>
    </x:row>
    <x:row r="8" ht="22" customHeight="1">
      <x:c r="A8" s="11" t="str">
        <x:v>Carton</x:v>
      </x:c>
      <x:c r="B8" s="11" t="str">
        <x:v>Packaging</x:v>
      </x:c>
      <x:c r="C8" s="11" t="str">
        <x:v>Export carton with carton mark</x:v>
      </x:c>
      <x:c r="D8" s="11" t="str">
        <x:v>Bulk shipment</x:v>
      </x:c>
      <x:c r="E8" s="11" t="str">
        <x:v>Corrugated carton</x:v>
      </x:c>
      <x:c r="F8" s="11" t="str">
        <x:v>Brown</x:v>
      </x:c>
      <x:c r="G8" s="54" t="n">
        <x:v>0.02</x:v>
      </x:c>
      <x:c r="H8" s="11" t="str"/>
      <x:c r="I8" s="11" t="str">
        <x:v>Not Started</x:v>
      </x:c>
      <x:c r="J8" s="11" t="str"/>
    </x:row>
    <x:row r="9" ht="22" customHeight="1">
      <x:c r="A9" s="11" t="str"/>
      <x:c r="B9" s="11" t="str"/>
      <x:c r="C9" s="11" t="str"/>
      <x:c r="D9" s="11" t="str"/>
      <x:c r="E9" s="11" t="str"/>
      <x:c r="F9" s="11" t="str"/>
      <x:c r="G9" s="54" t="n">
        <x:v>0</x:v>
      </x:c>
      <x:c r="H9" s="11" t="str"/>
      <x:c r="I9" s="11" t="str">
        <x:v>Not Started</x:v>
      </x:c>
      <x:c r="J9" s="11" t="str"/>
    </x:row>
    <x:row r="10" ht="22" customHeight="1">
      <x:c r="A10" s="11" t="str"/>
      <x:c r="B10" s="11" t="str"/>
      <x:c r="C10" s="11" t="str"/>
      <x:c r="D10" s="11" t="str"/>
      <x:c r="E10" s="11" t="str"/>
      <x:c r="F10" s="11" t="str"/>
      <x:c r="G10" s="54" t="n">
        <x:v>0</x:v>
      </x:c>
      <x:c r="H10" s="11" t="str"/>
      <x:c r="I10" s="11" t="str">
        <x:v>Not Started</x:v>
      </x:c>
      <x:c r="J10" s="11" t="str"/>
    </x:row>
    <x:row r="11" ht="22" customHeight="1">
      <x:c r="A11" s="11" t="str"/>
      <x:c r="B11" s="11" t="str"/>
      <x:c r="C11" s="11" t="str"/>
      <x:c r="D11" s="11" t="str"/>
      <x:c r="E11" s="11" t="str"/>
      <x:c r="F11" s="11" t="str"/>
      <x:c r="G11" s="54" t="n">
        <x:v>0</x:v>
      </x:c>
      <x:c r="H11" s="11" t="str"/>
      <x:c r="I11" s="11" t="str">
        <x:v>Not Started</x:v>
      </x:c>
      <x:c r="J11" s="11" t="str"/>
    </x:row>
    <x:row r="12" ht="22" customHeight="1">
      <x:c r="A12" s="11" t="str"/>
      <x:c r="B12" s="11" t="str"/>
      <x:c r="C12" s="11" t="str"/>
      <x:c r="D12" s="11" t="str"/>
      <x:c r="E12" s="11" t="str"/>
      <x:c r="F12" s="11" t="str"/>
      <x:c r="G12" s="54" t="n">
        <x:v>0</x:v>
      </x:c>
      <x:c r="H12" s="11" t="str"/>
      <x:c r="I12" s="11" t="str">
        <x:v>Not Started</x:v>
      </x:c>
      <x:c r="J12" s="11" t="str"/>
    </x:row>
    <x:row r="13" ht="22" customHeight="1">
      <x:c r="A13" s="11" t="str"/>
      <x:c r="B13" s="11" t="str"/>
      <x:c r="C13" s="11" t="str"/>
      <x:c r="D13" s="11" t="str"/>
      <x:c r="E13" s="11" t="str"/>
      <x:c r="F13" s="11" t="str"/>
      <x:c r="G13" s="54" t="n">
        <x:v>0</x:v>
      </x:c>
      <x:c r="H13" s="11" t="str"/>
      <x:c r="I13" s="11" t="str">
        <x:v>Not Started</x:v>
      </x:c>
      <x:c r="J13" s="11" t="str"/>
    </x:row>
    <x:row r="14" ht="22" customHeight="1">
      <x:c r="A14" s="11" t="str"/>
      <x:c r="B14" s="11" t="str"/>
      <x:c r="C14" s="11" t="str"/>
      <x:c r="D14" s="11" t="str"/>
      <x:c r="E14" s="11" t="str"/>
      <x:c r="F14" s="11" t="str"/>
      <x:c r="G14" s="54" t="n">
        <x:v>0</x:v>
      </x:c>
      <x:c r="H14" s="11" t="str"/>
      <x:c r="I14" s="11" t="str">
        <x:v>Not Started</x:v>
      </x:c>
      <x:c r="J14" s="11" t="str"/>
    </x:row>
    <x:row r="15" ht="22" customHeight="1">
      <x:c r="A15" s="11" t="str"/>
      <x:c r="B15" s="11" t="str"/>
      <x:c r="C15" s="11" t="str"/>
      <x:c r="D15" s="11" t="str"/>
      <x:c r="E15" s="11" t="str"/>
      <x:c r="F15" s="11" t="str"/>
      <x:c r="G15" s="54" t="n">
        <x:v>0</x:v>
      </x:c>
      <x:c r="H15" s="11" t="str"/>
      <x:c r="I15" s="11" t="str">
        <x:v>Not Started</x:v>
      </x:c>
      <x:c r="J15" s="11" t="str"/>
    </x:row>
    <x:row r="16" ht="22" customHeight="1">
      <x:c r="A16" s="11" t="str"/>
      <x:c r="B16" s="11" t="str"/>
      <x:c r="C16" s="11" t="str"/>
      <x:c r="D16" s="11" t="str"/>
      <x:c r="E16" s="11" t="str"/>
      <x:c r="F16" s="11" t="str"/>
      <x:c r="G16" s="54" t="n">
        <x:v>0</x:v>
      </x:c>
      <x:c r="H16" s="11" t="str"/>
      <x:c r="I16" s="11" t="str">
        <x:v>Not Started</x:v>
      </x:c>
      <x:c r="J16" s="11" t="str"/>
    </x:row>
    <x:row r="17" ht="22" customHeight="1">
      <x:c r="A17" s="11" t="str"/>
      <x:c r="B17" s="11" t="str"/>
      <x:c r="C17" s="11" t="str"/>
      <x:c r="D17" s="11" t="str"/>
      <x:c r="E17" s="11" t="str"/>
      <x:c r="F17" s="11" t="str"/>
      <x:c r="G17" s="54" t="n">
        <x:v>0</x:v>
      </x:c>
      <x:c r="H17" s="11" t="str"/>
      <x:c r="I17" s="11" t="str">
        <x:v>Not Started</x:v>
      </x:c>
      <x:c r="J17" s="11" t="str"/>
    </x:row>
    <x:row r="18" ht="22" customHeight="1">
      <x:c r="A18" s="11" t="str"/>
      <x:c r="B18" s="11" t="str"/>
      <x:c r="C18" s="11" t="str"/>
      <x:c r="D18" s="11" t="str"/>
      <x:c r="E18" s="11" t="str"/>
      <x:c r="F18" s="11" t="str"/>
      <x:c r="G18" s="54" t="n">
        <x:v>0</x:v>
      </x:c>
      <x:c r="H18" s="11" t="str"/>
      <x:c r="I18" s="11" t="str">
        <x:v>Not Started</x:v>
      </x:c>
      <x:c r="J18" s="11" t="str"/>
    </x:row>
    <x:row r="19" ht="22" customHeight="1">
      <x:c r="A19" s="11" t="str"/>
      <x:c r="B19" s="11" t="str"/>
      <x:c r="C19" s="11" t="str"/>
      <x:c r="D19" s="11" t="str"/>
      <x:c r="E19" s="11" t="str"/>
      <x:c r="F19" s="11" t="str"/>
      <x:c r="G19" s="54" t="n">
        <x:v>0</x:v>
      </x:c>
      <x:c r="H19" s="11" t="str"/>
      <x:c r="I19" s="11" t="str">
        <x:v>Not Started</x:v>
      </x:c>
      <x:c r="J19" s="11" t="str"/>
    </x:row>
    <x:row r="20" ht="22" customHeight="1">
      <x:c r="A20" s="11" t="str"/>
      <x:c r="B20" s="11" t="str"/>
      <x:c r="C20" s="11" t="str"/>
      <x:c r="D20" s="11" t="str"/>
      <x:c r="E20" s="11" t="str"/>
      <x:c r="F20" s="11" t="str"/>
      <x:c r="G20" s="54" t="n">
        <x:v>0</x:v>
      </x:c>
      <x:c r="H20" s="11" t="str"/>
      <x:c r="I20" s="11" t="str">
        <x:v>Not Started</x:v>
      </x:c>
      <x:c r="J20" s="11" t="str"/>
    </x:row>
    <x:row r="21" ht="22" customHeight="1">
      <x:c r="A21" s="11" t="str"/>
      <x:c r="B21" s="11" t="str"/>
      <x:c r="C21" s="11" t="str"/>
      <x:c r="D21" s="11" t="str"/>
      <x:c r="E21" s="11" t="str"/>
      <x:c r="F21" s="11" t="str"/>
      <x:c r="G21" s="54" t="n">
        <x:v>0</x:v>
      </x:c>
      <x:c r="H21" s="11" t="str"/>
      <x:c r="I21" s="11" t="str">
        <x:v>Not Started</x:v>
      </x:c>
      <x:c r="J21" s="11" t="str"/>
    </x:row>
    <x:row r="22" ht="22" customHeight="1">
      <x:c r="A22" s="11" t="str"/>
      <x:c r="B22" s="11" t="str"/>
      <x:c r="C22" s="11" t="str"/>
      <x:c r="D22" s="11" t="str"/>
      <x:c r="E22" s="11" t="str"/>
      <x:c r="F22" s="11" t="str"/>
      <x:c r="G22" s="54" t="n">
        <x:v>0</x:v>
      </x:c>
      <x:c r="H22" s="11" t="str"/>
      <x:c r="I22" s="11" t="str">
        <x:v>Not Started</x:v>
      </x:c>
      <x:c r="J22" s="11" t="str"/>
    </x:row>
    <x:row r="23" ht="22" customHeight="1">
      <x:c r="A23" s="11" t="str"/>
      <x:c r="B23" s="11" t="str"/>
      <x:c r="C23" s="11" t="str"/>
      <x:c r="D23" s="11" t="str"/>
      <x:c r="E23" s="11" t="str"/>
      <x:c r="F23" s="11" t="str"/>
      <x:c r="G23" s="54" t="n">
        <x:v>0</x:v>
      </x:c>
      <x:c r="H23" s="11" t="str"/>
      <x:c r="I23" s="11" t="str">
        <x:v>Not Started</x:v>
      </x:c>
      <x:c r="J23" s="11" t="str"/>
    </x:row>
    <x:row r="24" ht="22" customHeight="1">
      <x:c r="A24" s="11" t="str"/>
      <x:c r="B24" s="11" t="str"/>
      <x:c r="C24" s="11" t="str"/>
      <x:c r="D24" s="11" t="str"/>
      <x:c r="E24" s="11" t="str"/>
      <x:c r="F24" s="11" t="str"/>
      <x:c r="G24" s="54" t="n">
        <x:v>0</x:v>
      </x:c>
      <x:c r="H24" s="11" t="str"/>
      <x:c r="I24" s="11" t="str">
        <x:v>Not Started</x:v>
      </x:c>
      <x:c r="J24" s="11" t="str"/>
    </x:row>
    <x:row r="25" ht="22" customHeight="1">
      <x:c r="A25" s="11" t="str"/>
      <x:c r="B25" s="11" t="str"/>
      <x:c r="C25" s="11" t="str"/>
      <x:c r="D25" s="11" t="str"/>
      <x:c r="E25" s="11" t="str"/>
      <x:c r="F25" s="11" t="str"/>
      <x:c r="G25" s="54" t="n">
        <x:v>0</x:v>
      </x:c>
      <x:c r="H25" s="11" t="str"/>
      <x:c r="I25" s="11" t="str">
        <x:v>Not Started</x:v>
      </x:c>
      <x:c r="J25" s="11" t="str"/>
    </x:row>
    <x:row r="26" ht="22" customHeight="1"/>
    <x:row r="27" ht="22" customHeight="1"/>
    <x:row r="28" ht="22" customHeight="1"/>
    <x:row r="29" ht="22" customHeight="1"/>
    <x:row r="30" ht="22" customHeight="1"/>
    <x:row r="31" ht="22" customHeight="1"/>
    <x:row r="32" ht="22" customHeight="1"/>
    <x:row r="33" ht="22" customHeight="1"/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2" customHeight="1"/>
    <x:row r="45" ht="22" customHeight="1"/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  <x:row r="61" ht="22" customHeight="1"/>
    <x:row r="62" ht="22" customHeight="1"/>
    <x:row r="63" ht="22" customHeight="1"/>
    <x:row r="64" ht="22" customHeight="1"/>
    <x:row r="65" ht="22" customHeight="1"/>
    <x:row r="66" ht="22" customHeight="1"/>
    <x:row r="67" ht="22" customHeight="1"/>
    <x:row r="68" ht="22" customHeight="1"/>
    <x:row r="69" ht="22" customHeight="1"/>
    <x:row r="70" ht="22" customHeight="1"/>
    <x:row r="71" ht="22" customHeight="1"/>
    <x:row r="72" ht="22" customHeight="1"/>
    <x:row r="73" ht="22" customHeight="1"/>
    <x:row r="74" ht="22" customHeight="1"/>
    <x:row r="75" ht="22" customHeight="1"/>
    <x:row r="76" ht="22" customHeight="1"/>
    <x:row r="77" ht="22" customHeight="1"/>
    <x:row r="78" ht="22" customHeight="1"/>
    <x:row r="79" ht="22" customHeight="1"/>
    <x:row r="80" ht="22" customHeight="1"/>
    <x:row r="81" ht="22" customHeight="1"/>
    <x:row r="82" ht="22" customHeight="1"/>
    <x:row r="83" ht="22" customHeight="1"/>
    <x:row r="84" ht="22" customHeight="1"/>
    <x:row r="85" ht="22" customHeight="1"/>
    <x:row r="86" ht="22" customHeight="1"/>
    <x:row r="87" ht="22" customHeight="1"/>
    <x:row r="88" ht="22" customHeight="1"/>
    <x:row r="89" ht="22" customHeight="1"/>
    <x:row r="90" ht="22" customHeight="1"/>
    <x:row r="91" ht="22" customHeight="1"/>
    <x:row r="92" ht="22" customHeight="1"/>
    <x:row r="93" ht="22" customHeight="1"/>
    <x:row r="94" ht="22" customHeight="1"/>
    <x:row r="95" ht="22" customHeight="1"/>
    <x:row r="96" ht="22" customHeight="1"/>
    <x:row r="97" ht="22" customHeight="1"/>
    <x:row r="98" ht="22" customHeight="1"/>
    <x:row r="99" ht="22" customHeight="1"/>
    <x:row r="100" ht="22" customHeight="1"/>
    <x:row r="101" ht="22" customHeight="1"/>
    <x:row r="102" ht="22" customHeight="1"/>
    <x:row r="103" ht="22" customHeight="1"/>
    <x:row r="104" ht="22" customHeight="1"/>
    <x:row r="105" ht="22" customHeight="1"/>
    <x:row r="106" ht="22" customHeight="1"/>
    <x:row r="107" ht="22" customHeight="1"/>
    <x:row r="108" ht="22" customHeight="1"/>
    <x:row r="109" ht="22" customHeight="1"/>
    <x:row r="110" ht="22" customHeight="1"/>
    <x:row r="111" ht="22" customHeight="1"/>
    <x:row r="112" ht="22" customHeight="1"/>
    <x:row r="113" ht="22" customHeight="1"/>
    <x:row r="114" ht="22" customHeight="1"/>
    <x:row r="115" ht="22" customHeight="1"/>
    <x:row r="116" ht="22" customHeight="1"/>
    <x:row r="117" ht="22" customHeight="1"/>
    <x:row r="118" ht="22" customHeight="1"/>
    <x:row r="119" ht="22" customHeight="1"/>
    <x:row r="120" ht="22" customHeight="1"/>
    <x:row r="121" ht="22" customHeight="1"/>
    <x:row r="122" ht="22" customHeight="1"/>
    <x:row r="123" ht="22" customHeight="1"/>
    <x:row r="124" ht="22" customHeight="1"/>
    <x:row r="125" ht="22" customHeight="1"/>
    <x:row r="126" ht="22" customHeight="1"/>
    <x:row r="127" ht="22" customHeight="1"/>
    <x:row r="128" ht="22" customHeight="1"/>
    <x:row r="129" ht="22" customHeight="1"/>
    <x:row r="130" ht="22" customHeight="1"/>
    <x:row r="131" ht="22" customHeight="1"/>
    <x:row r="132" ht="22" customHeight="1"/>
    <x:row r="133" ht="22" customHeight="1"/>
    <x:row r="134" ht="22" customHeight="1"/>
    <x:row r="135" ht="22" customHeight="1"/>
    <x:row r="136" ht="22" customHeight="1"/>
    <x:row r="137" ht="22" customHeight="1"/>
    <x:row r="138" ht="22" customHeight="1"/>
    <x:row r="139" ht="22" customHeight="1"/>
    <x:row r="140" ht="22" customHeight="1"/>
    <x:row r="141" ht="22" customHeight="1"/>
    <x:row r="142" ht="22" customHeight="1"/>
    <x:row r="143" ht="22" customHeight="1"/>
    <x:row r="144" ht="22" customHeight="1"/>
    <x:row r="145" ht="22" customHeight="1"/>
    <x:row r="146" ht="22" customHeight="1"/>
    <x:row r="147" ht="22" customHeight="1"/>
    <x:row r="148" ht="22" customHeight="1"/>
    <x:row r="149" ht="22" customHeight="1"/>
    <x:row r="150" ht="22" customHeight="1"/>
    <x:row r="151" ht="22" customHeight="1"/>
    <x:row r="152" ht="22" customHeight="1"/>
    <x:row r="153" ht="22" customHeight="1"/>
    <x:row r="154" ht="22" customHeight="1"/>
    <x:row r="155" ht="22" customHeight="1"/>
    <x:row r="156" ht="22" customHeight="1"/>
    <x:row r="157" ht="22" customHeight="1"/>
    <x:row r="158" ht="22" customHeight="1"/>
    <x:row r="159" ht="22" customHeight="1"/>
    <x:row r="160" ht="22" customHeight="1"/>
    <x:row r="161" ht="22" customHeight="1"/>
    <x:row r="162" ht="22" customHeight="1"/>
    <x:row r="163" ht="22" customHeight="1"/>
    <x:row r="164" ht="22" customHeight="1"/>
    <x:row r="165" ht="22" customHeight="1"/>
    <x:row r="166" ht="22" customHeight="1"/>
    <x:row r="167" ht="22" customHeight="1"/>
    <x:row r="168" ht="22" customHeight="1"/>
    <x:row r="169" ht="22" customHeight="1"/>
    <x:row r="170" ht="22" customHeight="1"/>
    <x:row r="171" ht="22" customHeight="1"/>
    <x:row r="172" ht="22" customHeight="1"/>
    <x:row r="173" ht="22" customHeight="1"/>
    <x:row r="174" ht="22" customHeight="1"/>
    <x:row r="175" ht="22" customHeight="1"/>
    <x:row r="176" ht="22" customHeight="1"/>
    <x:row r="177" ht="22" customHeight="1"/>
    <x:row r="178" ht="22" customHeight="1"/>
    <x:row r="179" ht="22" customHeight="1"/>
    <x:row r="180" ht="22" customHeight="1"/>
    <x:row r="181" ht="22" customHeight="1"/>
    <x:row r="182" ht="22" customHeight="1"/>
    <x:row r="183" ht="22" customHeight="1"/>
    <x:row r="184" ht="22" customHeight="1"/>
    <x:row r="185" ht="22" customHeight="1"/>
    <x:row r="186" ht="22" customHeight="1"/>
    <x:row r="187" ht="22" customHeight="1"/>
    <x:row r="188" ht="22" customHeight="1"/>
    <x:row r="189" ht="22" customHeight="1"/>
    <x:row r="190" ht="22" customHeight="1"/>
    <x:row r="191" ht="22" customHeight="1"/>
    <x:row r="192" ht="22" customHeight="1"/>
    <x:row r="193" ht="22" customHeight="1"/>
    <x:row r="194" ht="22" customHeight="1"/>
    <x:row r="195" ht="22" customHeight="1"/>
    <x:row r="196" ht="22" customHeight="1"/>
    <x:row r="197" ht="22" customHeight="1"/>
    <x:row r="198" ht="22" customHeight="1"/>
    <x:row r="199" ht="22" customHeight="1"/>
    <x:row r="200" ht="22" customHeight="1"/>
  </x:sheetData>
  <x:mergeCells>
    <x:mergeCell ref="A1:J1"/>
  </x:mergeCells>
  <x:conditionalFormatting sqref="I4:I25">
    <x:cfRule type="expression" dxfId="14" priority="1">
      <x:formula>I4="Approved"</x:formula>
    </x:cfRule>
    <x:cfRule type="expression" dxfId="15" priority="2">
      <x:formula>I4="Needs Revision"</x:formula>
    </x:cfRule>
    <x:cfRule type="expression" dxfId="16" priority="3">
      <x:formula>I4="In Progress"</x:formula>
    </x:cfRule>
    <x:cfRule type="expression" dxfId="17" priority="4">
      <x:formula>I4="Ready for Review"</x:formula>
    </x:cfRule>
  </x:conditionalFormatting>
  <x:dataValidations count="2">
    <x:dataValidation type="list" sqref="B4:B25">
      <x:formula1>"Label,Tag,Packaging,Sticker,Carton,Other"</x:formula1>
    </x:dataValidation>
    <x:dataValidation type="list" sqref="I4:I25">
      <x:formula1>'Setup Lists'!$B$2:$B$6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b1418e60bfc41b4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14" hidden="0" customWidth="1"/>
    <x:col min="4" max="4" width="18" hidden="0" customWidth="1"/>
    <x:col min="5" max="5" width="18" hidden="0" customWidth="1"/>
    <x:col min="6" max="6" width="36" hidden="0" customWidth="1"/>
    <x:col min="7" max="7" width="30" hidden="0" customWidth="1"/>
    <x:col min="8" max="8" width="16" hidden="0" customWidth="1"/>
    <x:col min="9" max="9" width="14" hidden="0" customWidth="1"/>
    <x:col min="10" max="10" width="16" hidden="0" customWidth="1"/>
    <x:col min="11" max="11" width="20" hidden="0" customWidth="1"/>
  </x:cols>
  <x:sheetData>
    <x:row r="1" ht="34" customHeight="1">
      <x:c r="A1" s="4" t="str">
        <x:v>Fit Comments, Revisions &amp; Approval Log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22" customHeight="1"/>
    <x:row r="3" ht="22" customHeight="1">
      <x:c r="A3" s="23" t="str">
        <x:v>Round</x:v>
      </x:c>
      <x:c r="B3" s="23" t="str">
        <x:v>Sample Type</x:v>
      </x:c>
      <x:c r="C3" s="23" t="str">
        <x:v>Date Received</x:v>
      </x:c>
      <x:c r="D3" s="23" t="str">
        <x:v>Reviewer</x:v>
      </x:c>
      <x:c r="E3" s="23" t="str">
        <x:v>Area</x:v>
      </x:c>
      <x:c r="F3" s="23" t="str">
        <x:v>Issue / Comment</x:v>
      </x:c>
      <x:c r="G3" s="23" t="str">
        <x:v>Action Required</x:v>
      </x:c>
      <x:c r="H3" s="23" t="str">
        <x:v>Owner</x:v>
      </x:c>
      <x:c r="I3" s="23" t="str">
        <x:v>Due Date</x:v>
      </x:c>
      <x:c r="J3" s="23" t="str">
        <x:v>Status</x:v>
      </x:c>
      <x:c r="K3" s="23" t="str">
        <x:v>Final Decision</x:v>
      </x:c>
    </x:row>
    <x:row r="4" ht="22" customHeight="1">
      <x:c r="A4" s="11" t="n">
        <x:v>1</x:v>
      </x:c>
      <x:c r="B4" s="11" t="str">
        <x:v>Proto Sample</x:v>
      </x:c>
      <x:c r="C4" s="18" t="str"/>
      <x:c r="D4" s="11" t="str"/>
      <x:c r="E4" s="11" t="str">
        <x:v>Chest</x:v>
      </x:c>
      <x:c r="F4" s="11" t="str">
        <x:v>Example: chest slightly tight</x:v>
      </x:c>
      <x:c r="G4" s="11" t="str">
        <x:v>Increase chest by 1 cm on half measurement</x:v>
      </x:c>
      <x:c r="H4" s="11" t="str"/>
      <x:c r="I4" s="18" t="str"/>
      <x:c r="J4" s="11" t="str">
        <x:v>Pending Review</x:v>
      </x:c>
      <x:c r="K4" s="11" t="str"/>
    </x:row>
    <x:row r="5" ht="22" customHeight="1">
      <x:c r="A5" s="11" t="n">
        <x:v>1</x:v>
      </x:c>
      <x:c r="B5" s="11" t="str">
        <x:v>Proto Sample</x:v>
      </x:c>
      <x:c r="C5" s="18" t="str"/>
      <x:c r="D5" s="11" t="str"/>
      <x:c r="E5" s="11" t="str">
        <x:v>Length</x:v>
      </x:c>
      <x:c r="F5" s="11" t="str">
        <x:v>Example: body length acceptable</x:v>
      </x:c>
      <x:c r="G5" s="11" t="str">
        <x:v>No change</x:v>
      </x:c>
      <x:c r="H5" s="11" t="str"/>
      <x:c r="I5" s="18" t="str"/>
      <x:c r="J5" s="11" t="str">
        <x:v>Approved</x:v>
      </x:c>
      <x:c r="K5" s="11" t="str"/>
    </x:row>
    <x:row r="6" ht="22" customHeight="1">
      <x:c r="A6" s="11" t="n">
        <x:v>2</x:v>
      </x:c>
      <x:c r="B6" s="11" t="str">
        <x:v>Fit Sample</x:v>
      </x:c>
      <x:c r="C6" s="18" t="str"/>
      <x:c r="D6" s="11" t="str"/>
      <x:c r="E6" s="11" t="str"/>
      <x:c r="F6" s="11" t="str"/>
      <x:c r="G6" s="11" t="str"/>
      <x:c r="H6" s="11" t="str"/>
      <x:c r="I6" s="18" t="str"/>
      <x:c r="J6" s="11" t="str">
        <x:v>Pending Review</x:v>
      </x:c>
      <x:c r="K6" s="11" t="str"/>
    </x:row>
    <x:row r="7" ht="22" customHeight="1">
      <x:c r="A7" s="11" t="str"/>
      <x:c r="B7" s="11" t="str"/>
      <x:c r="C7" s="18" t="str"/>
      <x:c r="D7" s="11" t="str"/>
      <x:c r="E7" s="11" t="str"/>
      <x:c r="F7" s="11" t="str"/>
      <x:c r="G7" s="11" t="str"/>
      <x:c r="H7" s="11" t="str"/>
      <x:c r="I7" s="18" t="str"/>
      <x:c r="J7" s="11" t="str">
        <x:v>Pending Review</x:v>
      </x:c>
      <x:c r="K7" s="11" t="str"/>
    </x:row>
    <x:row r="8" ht="22" customHeight="1">
      <x:c r="A8" s="11" t="str"/>
      <x:c r="B8" s="11" t="str"/>
      <x:c r="C8" s="18" t="str"/>
      <x:c r="D8" s="11" t="str"/>
      <x:c r="E8" s="11" t="str"/>
      <x:c r="F8" s="11" t="str"/>
      <x:c r="G8" s="11" t="str"/>
      <x:c r="H8" s="11" t="str"/>
      <x:c r="I8" s="18" t="str"/>
      <x:c r="J8" s="11" t="str">
        <x:v>Pending Review</x:v>
      </x:c>
      <x:c r="K8" s="11" t="str"/>
    </x:row>
    <x:row r="9" ht="22" customHeight="1">
      <x:c r="A9" s="11" t="str"/>
      <x:c r="B9" s="11" t="str"/>
      <x:c r="C9" s="18" t="str"/>
      <x:c r="D9" s="11" t="str"/>
      <x:c r="E9" s="11" t="str"/>
      <x:c r="F9" s="11" t="str"/>
      <x:c r="G9" s="11" t="str"/>
      <x:c r="H9" s="11" t="str"/>
      <x:c r="I9" s="18" t="str"/>
      <x:c r="J9" s="11" t="str">
        <x:v>Pending Review</x:v>
      </x:c>
      <x:c r="K9" s="11" t="str"/>
    </x:row>
    <x:row r="10" ht="22" customHeight="1">
      <x:c r="A10" s="11" t="str"/>
      <x:c r="B10" s="11" t="str"/>
      <x:c r="C10" s="18" t="str"/>
      <x:c r="D10" s="11" t="str"/>
      <x:c r="E10" s="11" t="str"/>
      <x:c r="F10" s="11" t="str"/>
      <x:c r="G10" s="11" t="str"/>
      <x:c r="H10" s="11" t="str"/>
      <x:c r="I10" s="18" t="str"/>
      <x:c r="J10" s="11" t="str">
        <x:v>Pending Review</x:v>
      </x:c>
      <x:c r="K10" s="11" t="str"/>
    </x:row>
    <x:row r="11" ht="22" customHeight="1">
      <x:c r="A11" s="11" t="str"/>
      <x:c r="B11" s="11" t="str"/>
      <x:c r="C11" s="18" t="str"/>
      <x:c r="D11" s="11" t="str"/>
      <x:c r="E11" s="11" t="str"/>
      <x:c r="F11" s="11" t="str"/>
      <x:c r="G11" s="11" t="str"/>
      <x:c r="H11" s="11" t="str"/>
      <x:c r="I11" s="18" t="str"/>
      <x:c r="J11" s="11" t="str">
        <x:v>Pending Review</x:v>
      </x:c>
      <x:c r="K11" s="11" t="str"/>
    </x:row>
    <x:row r="12" ht="22" customHeight="1">
      <x:c r="A12" s="11" t="str"/>
      <x:c r="B12" s="11" t="str"/>
      <x:c r="C12" s="18" t="str"/>
      <x:c r="D12" s="11" t="str"/>
      <x:c r="E12" s="11" t="str"/>
      <x:c r="F12" s="11" t="str"/>
      <x:c r="G12" s="11" t="str"/>
      <x:c r="H12" s="11" t="str"/>
      <x:c r="I12" s="18" t="str"/>
      <x:c r="J12" s="11" t="str">
        <x:v>Pending Review</x:v>
      </x:c>
      <x:c r="K12" s="11" t="str"/>
    </x:row>
    <x:row r="13" ht="22" customHeight="1">
      <x:c r="A13" s="11" t="str"/>
      <x:c r="B13" s="11" t="str"/>
      <x:c r="C13" s="18" t="str"/>
      <x:c r="D13" s="11" t="str"/>
      <x:c r="E13" s="11" t="str"/>
      <x:c r="F13" s="11" t="str"/>
      <x:c r="G13" s="11" t="str"/>
      <x:c r="H13" s="11" t="str"/>
      <x:c r="I13" s="18" t="str"/>
      <x:c r="J13" s="11" t="str">
        <x:v>Pending Review</x:v>
      </x:c>
      <x:c r="K13" s="11" t="str"/>
    </x:row>
    <x:row r="14" ht="22" customHeight="1">
      <x:c r="A14" s="11" t="str"/>
      <x:c r="B14" s="11" t="str"/>
      <x:c r="C14" s="18" t="str"/>
      <x:c r="D14" s="11" t="str"/>
      <x:c r="E14" s="11" t="str"/>
      <x:c r="F14" s="11" t="str"/>
      <x:c r="G14" s="11" t="str"/>
      <x:c r="H14" s="11" t="str"/>
      <x:c r="I14" s="18" t="str"/>
      <x:c r="J14" s="11" t="str">
        <x:v>Pending Review</x:v>
      </x:c>
      <x:c r="K14" s="11" t="str"/>
    </x:row>
    <x:row r="15" ht="22" customHeight="1">
      <x:c r="A15" s="11" t="str"/>
      <x:c r="B15" s="11" t="str"/>
      <x:c r="C15" s="18" t="str"/>
      <x:c r="D15" s="11" t="str"/>
      <x:c r="E15" s="11" t="str"/>
      <x:c r="F15" s="11" t="str"/>
      <x:c r="G15" s="11" t="str"/>
      <x:c r="H15" s="11" t="str"/>
      <x:c r="I15" s="18" t="str"/>
      <x:c r="J15" s="11" t="str">
        <x:v>Pending Review</x:v>
      </x:c>
      <x:c r="K15" s="11" t="str"/>
    </x:row>
    <x:row r="16" ht="22" customHeight="1">
      <x:c r="A16" s="11" t="str"/>
      <x:c r="B16" s="11" t="str"/>
      <x:c r="C16" s="18" t="str"/>
      <x:c r="D16" s="11" t="str"/>
      <x:c r="E16" s="11" t="str"/>
      <x:c r="F16" s="11" t="str"/>
      <x:c r="G16" s="11" t="str"/>
      <x:c r="H16" s="11" t="str"/>
      <x:c r="I16" s="18" t="str"/>
      <x:c r="J16" s="11" t="str">
        <x:v>Pending Review</x:v>
      </x:c>
      <x:c r="K16" s="11" t="str"/>
    </x:row>
    <x:row r="17" ht="22" customHeight="1">
      <x:c r="A17" s="11" t="str"/>
      <x:c r="B17" s="11" t="str"/>
      <x:c r="C17" s="18" t="str"/>
      <x:c r="D17" s="11" t="str"/>
      <x:c r="E17" s="11" t="str"/>
      <x:c r="F17" s="11" t="str"/>
      <x:c r="G17" s="11" t="str"/>
      <x:c r="H17" s="11" t="str"/>
      <x:c r="I17" s="18" t="str"/>
      <x:c r="J17" s="11" t="str">
        <x:v>Pending Review</x:v>
      </x:c>
      <x:c r="K17" s="11" t="str"/>
    </x:row>
    <x:row r="18" ht="22" customHeight="1">
      <x:c r="A18" s="11" t="str"/>
      <x:c r="B18" s="11" t="str"/>
      <x:c r="C18" s="18" t="str"/>
      <x:c r="D18" s="11" t="str"/>
      <x:c r="E18" s="11" t="str"/>
      <x:c r="F18" s="11" t="str"/>
      <x:c r="G18" s="11" t="str"/>
      <x:c r="H18" s="11" t="str"/>
      <x:c r="I18" s="18" t="str"/>
      <x:c r="J18" s="11" t="str">
        <x:v>Pending Review</x:v>
      </x:c>
      <x:c r="K18" s="11" t="str"/>
    </x:row>
    <x:row r="19" ht="22" customHeight="1">
      <x:c r="A19" s="11" t="str"/>
      <x:c r="B19" s="11" t="str"/>
      <x:c r="C19" s="18" t="str"/>
      <x:c r="D19" s="11" t="str"/>
      <x:c r="E19" s="11" t="str"/>
      <x:c r="F19" s="11" t="str"/>
      <x:c r="G19" s="11" t="str"/>
      <x:c r="H19" s="11" t="str"/>
      <x:c r="I19" s="18" t="str"/>
      <x:c r="J19" s="11" t="str">
        <x:v>Pending Review</x:v>
      </x:c>
      <x:c r="K19" s="11" t="str"/>
    </x:row>
    <x:row r="20" ht="22" customHeight="1">
      <x:c r="A20" s="11" t="str"/>
      <x:c r="B20" s="11" t="str"/>
      <x:c r="C20" s="18" t="str"/>
      <x:c r="D20" s="11" t="str"/>
      <x:c r="E20" s="11" t="str"/>
      <x:c r="F20" s="11" t="str"/>
      <x:c r="G20" s="11" t="str"/>
      <x:c r="H20" s="11" t="str"/>
      <x:c r="I20" s="18" t="str"/>
      <x:c r="J20" s="11" t="str">
        <x:v>Pending Review</x:v>
      </x:c>
      <x:c r="K20" s="11" t="str"/>
    </x:row>
    <x:row r="21" ht="22" customHeight="1">
      <x:c r="A21" s="11" t="str"/>
      <x:c r="B21" s="11" t="str"/>
      <x:c r="C21" s="18" t="str"/>
      <x:c r="D21" s="11" t="str"/>
      <x:c r="E21" s="11" t="str"/>
      <x:c r="F21" s="11" t="str"/>
      <x:c r="G21" s="11" t="str"/>
      <x:c r="H21" s="11" t="str"/>
      <x:c r="I21" s="18" t="str"/>
      <x:c r="J21" s="11" t="str">
        <x:v>Pending Review</x:v>
      </x:c>
      <x:c r="K21" s="11" t="str"/>
    </x:row>
    <x:row r="22" ht="22" customHeight="1">
      <x:c r="A22" s="11" t="str"/>
      <x:c r="B22" s="11" t="str"/>
      <x:c r="C22" s="18" t="str"/>
      <x:c r="D22" s="11" t="str"/>
      <x:c r="E22" s="11" t="str"/>
      <x:c r="F22" s="11" t="str"/>
      <x:c r="G22" s="11" t="str"/>
      <x:c r="H22" s="11" t="str"/>
      <x:c r="I22" s="18" t="str"/>
      <x:c r="J22" s="11" t="str">
        <x:v>Pending Review</x:v>
      </x:c>
      <x:c r="K22" s="11" t="str"/>
    </x:row>
    <x:row r="23" ht="22" customHeight="1">
      <x:c r="A23" s="11" t="str"/>
      <x:c r="B23" s="11" t="str"/>
      <x:c r="C23" s="18" t="str"/>
      <x:c r="D23" s="11" t="str"/>
      <x:c r="E23" s="11" t="str"/>
      <x:c r="F23" s="11" t="str"/>
      <x:c r="G23" s="11" t="str"/>
      <x:c r="H23" s="11" t="str"/>
      <x:c r="I23" s="18" t="str"/>
      <x:c r="J23" s="11" t="str">
        <x:v>Pending Review</x:v>
      </x:c>
      <x:c r="K23" s="11" t="str"/>
    </x:row>
    <x:row r="24" ht="22" customHeight="1">
      <x:c r="A24" s="11" t="str"/>
      <x:c r="B24" s="11" t="str"/>
      <x:c r="C24" s="18" t="str"/>
      <x:c r="D24" s="11" t="str"/>
      <x:c r="E24" s="11" t="str"/>
      <x:c r="F24" s="11" t="str"/>
      <x:c r="G24" s="11" t="str"/>
      <x:c r="H24" s="11" t="str"/>
      <x:c r="I24" s="18" t="str"/>
      <x:c r="J24" s="11" t="str">
        <x:v>Pending Review</x:v>
      </x:c>
      <x:c r="K24" s="11" t="str"/>
    </x:row>
    <x:row r="25" ht="22" customHeight="1">
      <x:c r="A25" s="11" t="str"/>
      <x:c r="B25" s="11" t="str"/>
      <x:c r="C25" s="18" t="str"/>
      <x:c r="D25" s="11" t="str"/>
      <x:c r="E25" s="11" t="str"/>
      <x:c r="F25" s="11" t="str"/>
      <x:c r="G25" s="11" t="str"/>
      <x:c r="H25" s="11" t="str"/>
      <x:c r="I25" s="18" t="str"/>
      <x:c r="J25" s="11" t="str">
        <x:v>Pending Review</x:v>
      </x:c>
      <x:c r="K25" s="11" t="str"/>
    </x:row>
    <x:row r="26" ht="22" customHeight="1">
      <x:c r="A26" s="11" t="str"/>
      <x:c r="B26" s="11" t="str"/>
      <x:c r="C26" s="18" t="str"/>
      <x:c r="D26" s="11" t="str"/>
      <x:c r="E26" s="11" t="str"/>
      <x:c r="F26" s="11" t="str"/>
      <x:c r="G26" s="11" t="str"/>
      <x:c r="H26" s="11" t="str"/>
      <x:c r="I26" s="18" t="str"/>
      <x:c r="J26" s="11" t="str">
        <x:v>Pending Review</x:v>
      </x:c>
      <x:c r="K26" s="11" t="str"/>
    </x:row>
    <x:row r="27" ht="22" customHeight="1">
      <x:c r="A27" s="11" t="str"/>
      <x:c r="B27" s="11" t="str"/>
      <x:c r="C27" s="18" t="str"/>
      <x:c r="D27" s="11" t="str"/>
      <x:c r="E27" s="11" t="str"/>
      <x:c r="F27" s="11" t="str"/>
      <x:c r="G27" s="11" t="str"/>
      <x:c r="H27" s="11" t="str"/>
      <x:c r="I27" s="18" t="str"/>
      <x:c r="J27" s="11" t="str">
        <x:v>Pending Review</x:v>
      </x:c>
      <x:c r="K27" s="11" t="str"/>
    </x:row>
    <x:row r="28" ht="22" customHeight="1">
      <x:c r="A28" s="11" t="str"/>
      <x:c r="B28" s="11" t="str"/>
      <x:c r="C28" s="18" t="str"/>
      <x:c r="D28" s="11" t="str"/>
      <x:c r="E28" s="11" t="str"/>
      <x:c r="F28" s="11" t="str"/>
      <x:c r="G28" s="11" t="str"/>
      <x:c r="H28" s="11" t="str"/>
      <x:c r="I28" s="18" t="str"/>
      <x:c r="J28" s="11" t="str">
        <x:v>Pending Review</x:v>
      </x:c>
      <x:c r="K28" s="11" t="str"/>
    </x:row>
    <x:row r="29" ht="22" customHeight="1">
      <x:c r="A29" s="11" t="str"/>
      <x:c r="B29" s="11" t="str"/>
      <x:c r="C29" s="18" t="str"/>
      <x:c r="D29" s="11" t="str"/>
      <x:c r="E29" s="11" t="str"/>
      <x:c r="F29" s="11" t="str"/>
      <x:c r="G29" s="11" t="str"/>
      <x:c r="H29" s="11" t="str"/>
      <x:c r="I29" s="18" t="str"/>
      <x:c r="J29" s="11" t="str">
        <x:v>Pending Review</x:v>
      </x:c>
      <x:c r="K29" s="11" t="str"/>
    </x:row>
    <x:row r="30" ht="22" customHeight="1">
      <x:c r="A30" s="11" t="str"/>
      <x:c r="B30" s="11" t="str"/>
      <x:c r="C30" s="18" t="str"/>
      <x:c r="D30" s="11" t="str"/>
      <x:c r="E30" s="11" t="str"/>
      <x:c r="F30" s="11" t="str"/>
      <x:c r="G30" s="11" t="str"/>
      <x:c r="H30" s="11" t="str"/>
      <x:c r="I30" s="18" t="str"/>
      <x:c r="J30" s="11" t="str">
        <x:v>Pending Review</x:v>
      </x:c>
      <x:c r="K30" s="11" t="str"/>
    </x:row>
    <x:row r="31" ht="22" customHeight="1"/>
    <x:row r="32" ht="22" customHeight="1"/>
    <x:row r="33" ht="22" customHeight="1"/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2" customHeight="1"/>
    <x:row r="45" ht="22" customHeight="1"/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  <x:row r="61" ht="22" customHeight="1"/>
    <x:row r="62" ht="22" customHeight="1"/>
    <x:row r="63" ht="22" customHeight="1"/>
    <x:row r="64" ht="22" customHeight="1"/>
    <x:row r="65" ht="22" customHeight="1"/>
    <x:row r="66" ht="22" customHeight="1"/>
    <x:row r="67" ht="22" customHeight="1"/>
    <x:row r="68" ht="22" customHeight="1"/>
    <x:row r="69" ht="22" customHeight="1"/>
    <x:row r="70" ht="22" customHeight="1"/>
    <x:row r="71" ht="22" customHeight="1"/>
    <x:row r="72" ht="22" customHeight="1"/>
    <x:row r="73" ht="22" customHeight="1"/>
    <x:row r="74" ht="22" customHeight="1"/>
    <x:row r="75" ht="22" customHeight="1"/>
    <x:row r="76" ht="22" customHeight="1"/>
    <x:row r="77" ht="22" customHeight="1"/>
    <x:row r="78" ht="22" customHeight="1"/>
    <x:row r="79" ht="22" customHeight="1"/>
    <x:row r="80" ht="22" customHeight="1"/>
    <x:row r="81" ht="22" customHeight="1"/>
    <x:row r="82" ht="22" customHeight="1"/>
    <x:row r="83" ht="22" customHeight="1"/>
    <x:row r="84" ht="22" customHeight="1"/>
    <x:row r="85" ht="22" customHeight="1"/>
    <x:row r="86" ht="22" customHeight="1"/>
    <x:row r="87" ht="22" customHeight="1"/>
    <x:row r="88" ht="22" customHeight="1"/>
    <x:row r="89" ht="22" customHeight="1"/>
    <x:row r="90" ht="22" customHeight="1"/>
    <x:row r="91" ht="22" customHeight="1"/>
    <x:row r="92" ht="22" customHeight="1"/>
    <x:row r="93" ht="22" customHeight="1"/>
    <x:row r="94" ht="22" customHeight="1"/>
    <x:row r="95" ht="22" customHeight="1"/>
    <x:row r="96" ht="22" customHeight="1"/>
    <x:row r="97" ht="22" customHeight="1"/>
    <x:row r="98" ht="22" customHeight="1"/>
    <x:row r="99" ht="22" customHeight="1"/>
    <x:row r="100" ht="22" customHeight="1"/>
    <x:row r="101" ht="22" customHeight="1"/>
    <x:row r="102" ht="22" customHeight="1"/>
    <x:row r="103" ht="22" customHeight="1"/>
    <x:row r="104" ht="22" customHeight="1"/>
    <x:row r="105" ht="22" customHeight="1"/>
    <x:row r="106" ht="22" customHeight="1"/>
    <x:row r="107" ht="22" customHeight="1"/>
    <x:row r="108" ht="22" customHeight="1"/>
    <x:row r="109" ht="22" customHeight="1"/>
    <x:row r="110" ht="22" customHeight="1"/>
    <x:row r="111" ht="22" customHeight="1"/>
    <x:row r="112" ht="22" customHeight="1"/>
    <x:row r="113" ht="22" customHeight="1"/>
    <x:row r="114" ht="22" customHeight="1"/>
    <x:row r="115" ht="22" customHeight="1"/>
    <x:row r="116" ht="22" customHeight="1"/>
    <x:row r="117" ht="22" customHeight="1"/>
    <x:row r="118" ht="22" customHeight="1"/>
    <x:row r="119" ht="22" customHeight="1"/>
    <x:row r="120" ht="22" customHeight="1"/>
    <x:row r="121" ht="22" customHeight="1"/>
    <x:row r="122" ht="22" customHeight="1"/>
    <x:row r="123" ht="22" customHeight="1"/>
    <x:row r="124" ht="22" customHeight="1"/>
    <x:row r="125" ht="22" customHeight="1"/>
    <x:row r="126" ht="22" customHeight="1"/>
    <x:row r="127" ht="22" customHeight="1"/>
    <x:row r="128" ht="22" customHeight="1"/>
    <x:row r="129" ht="22" customHeight="1"/>
    <x:row r="130" ht="22" customHeight="1"/>
    <x:row r="131" ht="22" customHeight="1"/>
    <x:row r="132" ht="22" customHeight="1"/>
    <x:row r="133" ht="22" customHeight="1"/>
    <x:row r="134" ht="22" customHeight="1"/>
    <x:row r="135" ht="22" customHeight="1"/>
    <x:row r="136" ht="22" customHeight="1"/>
    <x:row r="137" ht="22" customHeight="1"/>
    <x:row r="138" ht="22" customHeight="1"/>
    <x:row r="139" ht="22" customHeight="1"/>
    <x:row r="140" ht="22" customHeight="1"/>
    <x:row r="141" ht="22" customHeight="1"/>
    <x:row r="142" ht="22" customHeight="1"/>
    <x:row r="143" ht="22" customHeight="1"/>
    <x:row r="144" ht="22" customHeight="1"/>
    <x:row r="145" ht="22" customHeight="1"/>
    <x:row r="146" ht="22" customHeight="1"/>
    <x:row r="147" ht="22" customHeight="1"/>
    <x:row r="148" ht="22" customHeight="1"/>
    <x:row r="149" ht="22" customHeight="1"/>
    <x:row r="150" ht="22" customHeight="1"/>
    <x:row r="151" ht="22" customHeight="1"/>
    <x:row r="152" ht="22" customHeight="1"/>
    <x:row r="153" ht="22" customHeight="1"/>
    <x:row r="154" ht="22" customHeight="1"/>
    <x:row r="155" ht="22" customHeight="1"/>
    <x:row r="156" ht="22" customHeight="1"/>
    <x:row r="157" ht="22" customHeight="1"/>
    <x:row r="158" ht="22" customHeight="1"/>
    <x:row r="159" ht="22" customHeight="1"/>
    <x:row r="160" ht="22" customHeight="1"/>
    <x:row r="161" ht="22" customHeight="1"/>
    <x:row r="162" ht="22" customHeight="1"/>
    <x:row r="163" ht="22" customHeight="1"/>
    <x:row r="164" ht="22" customHeight="1"/>
    <x:row r="165" ht="22" customHeight="1"/>
    <x:row r="166" ht="22" customHeight="1"/>
    <x:row r="167" ht="22" customHeight="1"/>
    <x:row r="168" ht="22" customHeight="1"/>
    <x:row r="169" ht="22" customHeight="1"/>
    <x:row r="170" ht="22" customHeight="1"/>
    <x:row r="171" ht="22" customHeight="1"/>
    <x:row r="172" ht="22" customHeight="1"/>
    <x:row r="173" ht="22" customHeight="1"/>
    <x:row r="174" ht="22" customHeight="1"/>
    <x:row r="175" ht="22" customHeight="1"/>
    <x:row r="176" ht="22" customHeight="1"/>
    <x:row r="177" ht="22" customHeight="1"/>
    <x:row r="178" ht="22" customHeight="1"/>
    <x:row r="179" ht="22" customHeight="1"/>
    <x:row r="180" ht="22" customHeight="1"/>
    <x:row r="181" ht="22" customHeight="1"/>
    <x:row r="182" ht="22" customHeight="1"/>
    <x:row r="183" ht="22" customHeight="1"/>
    <x:row r="184" ht="22" customHeight="1"/>
    <x:row r="185" ht="22" customHeight="1"/>
    <x:row r="186" ht="22" customHeight="1"/>
    <x:row r="187" ht="22" customHeight="1"/>
    <x:row r="188" ht="22" customHeight="1"/>
    <x:row r="189" ht="22" customHeight="1"/>
    <x:row r="190" ht="22" customHeight="1"/>
    <x:row r="191" ht="22" customHeight="1"/>
    <x:row r="192" ht="22" customHeight="1"/>
    <x:row r="193" ht="22" customHeight="1"/>
    <x:row r="194" ht="22" customHeight="1"/>
    <x:row r="195" ht="22" customHeight="1"/>
    <x:row r="196" ht="22" customHeight="1"/>
    <x:row r="197" ht="22" customHeight="1"/>
    <x:row r="198" ht="22" customHeight="1"/>
    <x:row r="199" ht="22" customHeight="1"/>
    <x:row r="200" ht="22" customHeight="1"/>
  </x:sheetData>
  <x:mergeCells>
    <x:mergeCell ref="A1:K1"/>
  </x:mergeCells>
  <x:conditionalFormatting sqref="A4:K30">
    <x:cfRule type="expression" dxfId="1" priority="1">
      <x:formula>AND($I4&lt;TODAY(),$J4&lt;&gt;"Approved",$I4&lt;&gt;"")</x:formula>
    </x:cfRule>
  </x:conditionalFormatting>
  <x:conditionalFormatting sqref="J4:J30">
    <x:cfRule type="expression" dxfId="18" priority="2">
      <x:formula>J4="Approved"</x:formula>
    </x:cfRule>
    <x:cfRule type="expression" dxfId="19" priority="3">
      <x:formula>J4="Needs Revision"</x:formula>
    </x:cfRule>
    <x:cfRule type="expression" dxfId="20" priority="4">
      <x:formula>J4="In Progress"</x:formula>
    </x:cfRule>
    <x:cfRule type="expression" dxfId="21" priority="5">
      <x:formula>J4="Ready for Review"</x:formula>
    </x:cfRule>
  </x:conditionalFormatting>
  <x:dataValidations count="2">
    <x:dataValidation type="list" sqref="B4:B30">
      <x:formula1>'Setup Lists'!$H$2:$H$8</x:formula1>
    </x:dataValidation>
    <x:dataValidation type="list" sqref="J4:J30">
      <x:formula1>'Setup Lists'!$I$2:$I$5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ac69ebe9aa940e6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1" max="11" width="24" hidden="0" customWidth="1"/>
    <x:col min="12" max="12" width="24" hidden="0" customWidth="1"/>
    <x:col min="13" max="13" width="24" hidden="0" customWidth="1"/>
    <x:col min="14" max="14" width="24" hidden="0" customWidth="1"/>
  </x:cols>
  <x:sheetData>
    <x:row r="1" ht="34" customHeight="1">
      <x:c r="A1" s="36" t="str">
        <x:v>Category</x:v>
      </x:c>
      <x:c r="B1" s="36" t="str">
        <x:v>Status</x:v>
      </x:c>
      <x:c r="C1" s="36" t="str">
        <x:v>Priority</x:v>
      </x:c>
      <x:c r="D1" s="36" t="str">
        <x:v>Unit</x:v>
      </x:c>
      <x:c r="E1" s="36" t="str">
        <x:v>Market</x:v>
      </x:c>
      <x:c r="F1" s="36" t="str">
        <x:v>Decoration Type</x:v>
      </x:c>
      <x:c r="G1" s="36" t="str">
        <x:v>Material Type</x:v>
      </x:c>
      <x:c r="H1" s="36" t="str">
        <x:v>Sample Type</x:v>
      </x:c>
      <x:c r="I1" s="36" t="str">
        <x:v>Fit Status</x:v>
      </x:c>
      <x:c r="K1" s="67" t="str">
        <x:v>Template Notes</x:v>
      </x:c>
      <x:c r="L1" s="67"/>
      <x:c r="M1" s="67"/>
      <x:c r="N1" s="67"/>
    </x:row>
    <x:row r="2" ht="22" customHeight="1">
      <x:c r="A2" s="11" t="str">
        <x:v>Sportswear</x:v>
      </x:c>
      <x:c r="B2" s="11" t="str">
        <x:v>Not Started</x:v>
      </x:c>
      <x:c r="C2" s="11" t="str">
        <x:v>High</x:v>
      </x:c>
      <x:c r="D2" s="11" t="str">
        <x:v>cm</x:v>
      </x:c>
      <x:c r="E2" s="11" t="str">
        <x:v>USA</x:v>
      </x:c>
      <x:c r="F2" s="11" t="str">
        <x:v>Screen Print</x:v>
      </x:c>
      <x:c r="G2" s="11" t="str">
        <x:v>Main Fabric</x:v>
      </x:c>
      <x:c r="H2" s="11" t="str">
        <x:v>Proto Sample</x:v>
      </x:c>
      <x:c r="I2" s="11" t="str">
        <x:v>Pending Review</x:v>
      </x:c>
      <x:c r="K2" s="11" t="str">
        <x:v>Editable Fields</x:v>
      </x:c>
      <x:c r="L2" s="11" t="str">
        <x:v>White cells can be edited. Green headers and lists support structure.</x:v>
      </x:c>
      <x:c r="M2" s="11" t="str"/>
      <x:c r="N2" s="11" t="str"/>
    </x:row>
    <x:row r="3" ht="22" customHeight="1">
      <x:c r="A3" s="11" t="str">
        <x:v>Activewear</x:v>
      </x:c>
      <x:c r="B3" s="11" t="str">
        <x:v>In Progress</x:v>
      </x:c>
      <x:c r="C3" s="11" t="str">
        <x:v>Medium</x:v>
      </x:c>
      <x:c r="D3" s="11" t="str">
        <x:v>inch</x:v>
      </x:c>
      <x:c r="E3" s="11" t="str">
        <x:v>UK</x:v>
      </x:c>
      <x:c r="F3" s="11" t="str">
        <x:v>Sublimation</x:v>
      </x:c>
      <x:c r="G3" s="11" t="str">
        <x:v>Contrast Fabric</x:v>
      </x:c>
      <x:c r="H3" s="11" t="str">
        <x:v>Fit Sample</x:v>
      </x:c>
      <x:c r="I3" s="11" t="str">
        <x:v>Needs Revision</x:v>
      </x:c>
      <x:c r="K3" s="11" t="str">
        <x:v>Dropdowns</x:v>
      </x:c>
      <x:c r="L3" s="11" t="str">
        <x:v>Dropdown values are managed in this Setup Lists sheet.</x:v>
      </x:c>
      <x:c r="M3" s="11" t="str"/>
      <x:c r="N3" s="11" t="str"/>
    </x:row>
    <x:row r="4" ht="22" customHeight="1">
      <x:c r="A4" s="11" t="str">
        <x:v>Workwear</x:v>
      </x:c>
      <x:c r="B4" s="11" t="str">
        <x:v>Ready for Review</x:v>
      </x:c>
      <x:c r="C4" s="11" t="str">
        <x:v>Low</x:v>
      </x:c>
      <x:c r="D4" s="11" t="str">
        <x:v>pcs</x:v>
      </x:c>
      <x:c r="E4" s="11" t="str">
        <x:v>EU</x:v>
      </x:c>
      <x:c r="F4" s="11" t="str">
        <x:v>Embroidery</x:v>
      </x:c>
      <x:c r="G4" s="11" t="str">
        <x:v>Lining</x:v>
      </x:c>
      <x:c r="H4" s="11" t="str">
        <x:v>PP Sample</x:v>
      </x:c>
      <x:c r="I4" s="11" t="str">
        <x:v>Approved</x:v>
      </x:c>
      <x:c r="K4" s="11" t="str">
        <x:v>Units</x:v>
      </x:c>
      <x:c r="L4" s="11" t="str">
        <x:v>Use one consistent measurement unit per style whenever possible.</x:v>
      </x:c>
      <x:c r="M4" s="11" t="str"/>
      <x:c r="N4" s="11" t="str"/>
    </x:row>
    <x:row r="5" ht="22" customHeight="1">
      <x:c r="A5" s="11" t="str">
        <x:v>Outdoor Apparel</x:v>
      </x:c>
      <x:c r="B5" s="11" t="str">
        <x:v>Approved</x:v>
      </x:c>
      <x:c r="C5" s="11" t="str"/>
      <x:c r="D5" s="11" t="str">
        <x:v>meter</x:v>
      </x:c>
      <x:c r="E5" s="11" t="str">
        <x:v>Middle East</x:v>
      </x:c>
      <x:c r="F5" s="11" t="str">
        <x:v>Heat Transfer</x:v>
      </x:c>
      <x:c r="G5" s="11" t="str">
        <x:v>Trim</x:v>
      </x:c>
      <x:c r="H5" s="11" t="str">
        <x:v>Size Set Sample</x:v>
      </x:c>
      <x:c r="I5" s="11" t="str">
        <x:v>Rejected</x:v>
      </x:c>
      <x:c r="K5" s="11" t="str">
        <x:v>File Sharing</x:v>
      </x:c>
      <x:c r="L5" s="11" t="str">
        <x:v>Share this workbook with sketches, artwork files and reference samples.</x:v>
      </x:c>
      <x:c r="M5" s="11" t="str"/>
      <x:c r="N5" s="11" t="str"/>
    </x:row>
    <x:row r="6" ht="22" customHeight="1">
      <x:c r="A6" s="11" t="str">
        <x:v>Motorbike Apparel</x:v>
      </x:c>
      <x:c r="B6" s="11" t="str">
        <x:v>Needs Revision</x:v>
      </x:c>
      <x:c r="C6" s="11" t="str"/>
      <x:c r="D6" s="11" t="str">
        <x:v>yard</x:v>
      </x:c>
      <x:c r="E6" s="11" t="str">
        <x:v>Asia</x:v>
      </x:c>
      <x:c r="F6" s="11" t="str">
        <x:v>Woven Patch</x:v>
      </x:c>
      <x:c r="G6" s="11" t="str">
        <x:v>Packaging</x:v>
      </x:c>
      <x:c r="H6" s="11" t="str">
        <x:v>Salesman Sample</x:v>
      </x:c>
      <x:c r="I6" s="11" t="str"/>
      <x:c r="K6" s="11" t="str">
        <x:v>Approval</x:v>
      </x:c>
      <x:c r="L6" s="11" t="str">
        <x:v>Update Status columns during each sample and production stage.</x:v>
      </x:c>
      <x:c r="M6" s="11" t="str"/>
      <x:c r="N6" s="11" t="str"/>
    </x:row>
    <x:row r="7" ht="22" customHeight="1">
      <x:c r="A7" s="11" t="str">
        <x:v>Denim Apparel</x:v>
      </x:c>
      <x:c r="B7" s="11" t="str"/>
      <x:c r="C7" s="11" t="str"/>
      <x:c r="D7" s="11" t="str">
        <x:v>kg</x:v>
      </x:c>
      <x:c r="E7" s="11" t="str">
        <x:v>Global</x:v>
      </x:c>
      <x:c r="F7" s="11" t="str">
        <x:v>Rubber Patch</x:v>
      </x:c>
      <x:c r="G7" s="11" t="str">
        <x:v>Label</x:v>
      </x:c>
      <x:c r="H7" s="11" t="str">
        <x:v>TOP Sample</x:v>
      </x:c>
      <x:c r="I7" s="11" t="str"/>
      <x:c r="K7" s="11" t="str">
        <x:v>Eco Jersey</x:v>
      </x:c>
      <x:c r="L7" s="11" t="str">
        <x:v>Use this as a planning resource before sampling or bulk production.</x:v>
      </x:c>
      <x:c r="M7" s="11" t="str"/>
      <x:c r="N7" s="11" t="str"/>
    </x:row>
    <x:row r="8" ht="22" customHeight="1">
      <x:c r="A8" s="11" t="str">
        <x:v>Leather Apparel</x:v>
      </x:c>
      <x:c r="B8" s="11" t="str"/>
      <x:c r="C8" s="11" t="str"/>
      <x:c r="D8" s="11" t="str">
        <x:v>gsm</x:v>
      </x:c>
      <x:c r="E8" s="11" t="str"/>
      <x:c r="F8" s="11" t="str">
        <x:v>None</x:v>
      </x:c>
      <x:c r="G8" s="11" t="str">
        <x:v>Branding</x:v>
      </x:c>
      <x:c r="H8" s="11" t="str">
        <x:v>Shipment Sample</x:v>
      </x:c>
      <x:c r="I8" s="11" t="str"/>
      <x:c r="K8" s="11" t="str"/>
      <x:c r="L8" s="11" t="str"/>
      <x:c r="M8" s="11" t="str"/>
      <x:c r="N8" s="11" t="str"/>
    </x:row>
    <x:row r="9" ht="22" customHeight="1">
      <x:c r="A9" s="11" t="str">
        <x:v>Fashionwear</x:v>
      </x:c>
      <x:c r="B9" s="11" t="str"/>
      <x:c r="C9" s="11" t="str"/>
      <x:c r="D9" s="11" t="str">
        <x:v>oz</x:v>
      </x:c>
      <x:c r="E9" s="11" t="str"/>
      <x:c r="F9" s="11" t="str"/>
      <x:c r="G9" s="11" t="str">
        <x:v>Other</x:v>
      </x:c>
      <x:c r="H9" s="11" t="str"/>
      <x:c r="I9" s="11" t="str"/>
    </x:row>
    <x:row r="10" ht="22" customHeight="1"/>
    <x:row r="11" ht="22" customHeight="1"/>
    <x:row r="12" ht="22" customHeight="1"/>
    <x:row r="13" ht="22" customHeight="1"/>
    <x:row r="14" ht="22" customHeight="1"/>
    <x:row r="15" ht="22" customHeight="1"/>
    <x:row r="16" ht="22" customHeight="1"/>
    <x:row r="17" ht="22" customHeight="1"/>
    <x:row r="18" ht="22" customHeight="1"/>
    <x:row r="19" ht="22" customHeight="1"/>
    <x:row r="20" ht="22" customHeight="1"/>
    <x:row r="21" ht="22" customHeight="1"/>
    <x:row r="22" ht="22" customHeight="1"/>
    <x:row r="23" ht="22" customHeight="1"/>
    <x:row r="24" ht="22" customHeight="1"/>
    <x:row r="25" ht="22" customHeight="1"/>
    <x:row r="26" ht="22" customHeight="1"/>
    <x:row r="27" ht="22" customHeight="1"/>
    <x:row r="28" ht="22" customHeight="1"/>
    <x:row r="29" ht="22" customHeight="1"/>
    <x:row r="30" ht="22" customHeight="1"/>
    <x:row r="31" ht="22" customHeight="1"/>
    <x:row r="32" ht="22" customHeight="1"/>
    <x:row r="33" ht="22" customHeight="1"/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2" customHeight="1"/>
    <x:row r="45" ht="22" customHeight="1"/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  <x:row r="61" ht="22" customHeight="1"/>
    <x:row r="62" ht="22" customHeight="1"/>
    <x:row r="63" ht="22" customHeight="1"/>
    <x:row r="64" ht="22" customHeight="1"/>
    <x:row r="65" ht="22" customHeight="1"/>
    <x:row r="66" ht="22" customHeight="1"/>
    <x:row r="67" ht="22" customHeight="1"/>
    <x:row r="68" ht="22" customHeight="1"/>
    <x:row r="69" ht="22" customHeight="1"/>
    <x:row r="70" ht="22" customHeight="1"/>
    <x:row r="71" ht="22" customHeight="1"/>
    <x:row r="72" ht="22" customHeight="1"/>
    <x:row r="73" ht="22" customHeight="1"/>
    <x:row r="74" ht="22" customHeight="1"/>
    <x:row r="75" ht="22" customHeight="1"/>
    <x:row r="76" ht="22" customHeight="1"/>
    <x:row r="77" ht="22" customHeight="1"/>
    <x:row r="78" ht="22" customHeight="1"/>
    <x:row r="79" ht="22" customHeight="1"/>
    <x:row r="80" ht="22" customHeight="1"/>
    <x:row r="81" ht="22" customHeight="1"/>
    <x:row r="82" ht="22" customHeight="1"/>
    <x:row r="83" ht="22" customHeight="1"/>
    <x:row r="84" ht="22" customHeight="1"/>
    <x:row r="85" ht="22" customHeight="1"/>
    <x:row r="86" ht="22" customHeight="1"/>
    <x:row r="87" ht="22" customHeight="1"/>
    <x:row r="88" ht="22" customHeight="1"/>
    <x:row r="89" ht="22" customHeight="1"/>
    <x:row r="90" ht="22" customHeight="1"/>
    <x:row r="91" ht="22" customHeight="1"/>
    <x:row r="92" ht="22" customHeight="1"/>
    <x:row r="93" ht="22" customHeight="1"/>
    <x:row r="94" ht="22" customHeight="1"/>
    <x:row r="95" ht="22" customHeight="1"/>
    <x:row r="96" ht="22" customHeight="1"/>
    <x:row r="97" ht="22" customHeight="1"/>
    <x:row r="98" ht="22" customHeight="1"/>
    <x:row r="99" ht="22" customHeight="1"/>
    <x:row r="100" ht="22" customHeight="1"/>
    <x:row r="101" ht="22" customHeight="1"/>
    <x:row r="102" ht="22" customHeight="1"/>
    <x:row r="103" ht="22" customHeight="1"/>
    <x:row r="104" ht="22" customHeight="1"/>
    <x:row r="105" ht="22" customHeight="1"/>
    <x:row r="106" ht="22" customHeight="1"/>
    <x:row r="107" ht="22" customHeight="1"/>
    <x:row r="108" ht="22" customHeight="1"/>
    <x:row r="109" ht="22" customHeight="1"/>
    <x:row r="110" ht="22" customHeight="1"/>
    <x:row r="111" ht="22" customHeight="1"/>
    <x:row r="112" ht="22" customHeight="1"/>
    <x:row r="113" ht="22" customHeight="1"/>
    <x:row r="114" ht="22" customHeight="1"/>
    <x:row r="115" ht="22" customHeight="1"/>
    <x:row r="116" ht="22" customHeight="1"/>
    <x:row r="117" ht="22" customHeight="1"/>
    <x:row r="118" ht="22" customHeight="1"/>
    <x:row r="119" ht="22" customHeight="1"/>
    <x:row r="120" ht="22" customHeight="1"/>
    <x:row r="121" ht="22" customHeight="1"/>
    <x:row r="122" ht="22" customHeight="1"/>
    <x:row r="123" ht="22" customHeight="1"/>
    <x:row r="124" ht="22" customHeight="1"/>
    <x:row r="125" ht="22" customHeight="1"/>
    <x:row r="126" ht="22" customHeight="1"/>
    <x:row r="127" ht="22" customHeight="1"/>
    <x:row r="128" ht="22" customHeight="1"/>
    <x:row r="129" ht="22" customHeight="1"/>
    <x:row r="130" ht="22" customHeight="1"/>
    <x:row r="131" ht="22" customHeight="1"/>
    <x:row r="132" ht="22" customHeight="1"/>
    <x:row r="133" ht="22" customHeight="1"/>
    <x:row r="134" ht="22" customHeight="1"/>
    <x:row r="135" ht="22" customHeight="1"/>
    <x:row r="136" ht="22" customHeight="1"/>
    <x:row r="137" ht="22" customHeight="1"/>
    <x:row r="138" ht="22" customHeight="1"/>
    <x:row r="139" ht="22" customHeight="1"/>
    <x:row r="140" ht="22" customHeight="1"/>
    <x:row r="141" ht="22" customHeight="1"/>
    <x:row r="142" ht="22" customHeight="1"/>
    <x:row r="143" ht="22" customHeight="1"/>
    <x:row r="144" ht="22" customHeight="1"/>
    <x:row r="145" ht="22" customHeight="1"/>
    <x:row r="146" ht="22" customHeight="1"/>
    <x:row r="147" ht="22" customHeight="1"/>
    <x:row r="148" ht="22" customHeight="1"/>
    <x:row r="149" ht="22" customHeight="1"/>
    <x:row r="150" ht="22" customHeight="1"/>
    <x:row r="151" ht="22" customHeight="1"/>
    <x:row r="152" ht="22" customHeight="1"/>
    <x:row r="153" ht="22" customHeight="1"/>
    <x:row r="154" ht="22" customHeight="1"/>
    <x:row r="155" ht="22" customHeight="1"/>
    <x:row r="156" ht="22" customHeight="1"/>
    <x:row r="157" ht="22" customHeight="1"/>
    <x:row r="158" ht="22" customHeight="1"/>
    <x:row r="159" ht="22" customHeight="1"/>
    <x:row r="160" ht="22" customHeight="1"/>
    <x:row r="161" ht="22" customHeight="1"/>
    <x:row r="162" ht="22" customHeight="1"/>
    <x:row r="163" ht="22" customHeight="1"/>
    <x:row r="164" ht="22" customHeight="1"/>
    <x:row r="165" ht="22" customHeight="1"/>
    <x:row r="166" ht="22" customHeight="1"/>
    <x:row r="167" ht="22" customHeight="1"/>
    <x:row r="168" ht="22" customHeight="1"/>
    <x:row r="169" ht="22" customHeight="1"/>
    <x:row r="170" ht="22" customHeight="1"/>
    <x:row r="171" ht="22" customHeight="1"/>
    <x:row r="172" ht="22" customHeight="1"/>
    <x:row r="173" ht="22" customHeight="1"/>
    <x:row r="174" ht="22" customHeight="1"/>
    <x:row r="175" ht="22" customHeight="1"/>
    <x:row r="176" ht="22" customHeight="1"/>
    <x:row r="177" ht="22" customHeight="1"/>
    <x:row r="178" ht="22" customHeight="1"/>
    <x:row r="179" ht="22" customHeight="1"/>
    <x:row r="180" ht="22" customHeight="1"/>
    <x:row r="181" ht="22" customHeight="1"/>
    <x:row r="182" ht="22" customHeight="1"/>
    <x:row r="183" ht="22" customHeight="1"/>
    <x:row r="184" ht="22" customHeight="1"/>
    <x:row r="185" ht="22" customHeight="1"/>
    <x:row r="186" ht="22" customHeight="1"/>
    <x:row r="187" ht="22" customHeight="1"/>
    <x:row r="188" ht="22" customHeight="1"/>
    <x:row r="189" ht="22" customHeight="1"/>
    <x:row r="190" ht="22" customHeight="1"/>
    <x:row r="191" ht="22" customHeight="1"/>
    <x:row r="192" ht="22" customHeight="1"/>
    <x:row r="193" ht="22" customHeight="1"/>
    <x:row r="194" ht="22" customHeight="1"/>
    <x:row r="195" ht="22" customHeight="1"/>
    <x:row r="196" ht="22" customHeight="1"/>
    <x:row r="197" ht="22" customHeight="1"/>
    <x:row r="198" ht="22" customHeight="1"/>
    <x:row r="199" ht="22" customHeight="1"/>
    <x:row r="200" ht="22" customHeight="1"/>
  </x:sheetData>
  <x:mergeCells>
    <x:mergeCell ref="K1:N1"/>
  </x:mergeCells>
  <x:pageMargins left="0.7" right="0.7" top="0.75" bottom="0.75" header="0.3" footer="0.3"/>
</x:worksheet>
</file>