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worksheets/sheet3.xml" ContentType="application/vnd.openxmlformats-officedocument.spreadsheetml.worksheet+xml"/>
  <Override PartName="/xl/tables/table1.xml" ContentType="application/vnd.openxmlformats-officedocument.spreadsheetml.table+xml"/>
  <Override PartName="/xl/worksheets/sheet4.xml" ContentType="application/vnd.openxmlformats-officedocument.spreadsheetml.worksheet+xml"/>
  <Override PartName="/xl/tables/table2.xml" ContentType="application/vnd.openxmlformats-officedocument.spreadsheetml.table+xml"/>
  <Override PartName="/xl/worksheets/sheet5.xml" ContentType="application/vnd.openxmlformats-officedocument.spreadsheetml.worksheet+xml"/>
  <Override PartName="/xl/tables/table3.xml" ContentType="application/vnd.openxmlformats-officedocument.spreadsheetml.table+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Override PartName="/xl/tables/table5.xml" ContentType="application/vnd.openxmlformats-officedocument.spreadsheetml.table+xml"/>
  <Override PartName="/xl/worksheets/sheet8.xml" ContentType="application/vnd.openxmlformats-officedocument.spreadsheetml.worksheet+xml"/>
  <Override PartName="/xl/tables/table6.xml" ContentType="application/vnd.openxmlformats-officedocument.spreadsheetml.table+xml"/>
  <Override PartName="/xl/worksheets/sheet9.xml" ContentType="application/vnd.openxmlformats-officedocument.spreadsheetml.worksheet+xml"/>
  <Override PartName="/xl/tables/table7.xml" ContentType="application/vnd.openxmlformats-officedocument.spreadsheetml.table+xml"/>
  <Override PartName="/xl/worksheets/sheet10.xml" ContentType="application/vnd.openxmlformats-officedocument.spreadsheetml.worksheet+xml"/>
  <Override PartName="/xl/tables/table8.xml" ContentType="application/vnd.openxmlformats-officedocument.spreadsheetml.table+xml"/>
  <Override PartName="/xl/worksheets/sheet11.xml" ContentType="application/vnd.openxmlformats-officedocument.spreadsheetml.worksheet+xml"/>
  <Override PartName="/xl/tables/table9.xml" ContentType="application/vnd.openxmlformats-officedocument.spreadsheetml.table+xml"/>
  <Override PartName="/xl/worksheets/sheet12.xml" ContentType="application/vnd.openxmlformats-officedocument.spreadsheetml.worksheet+xml"/>
  <Override PartName="/xl/tables/table10.xml" ContentType="application/vnd.openxmlformats-officedocument.spreadsheetml.table+xml"/>
  <Override PartName="/xl/worksheets/sheet13.xml" ContentType="application/vnd.openxmlformats-officedocument.spreadsheetml.worksheet+xml"/>
  <Override PartName="/xl/tables/table1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2dce0ae1f1054411" /></Relationships>
</file>

<file path=xl/workbook.xml><?xml version="1.0" encoding="utf-8"?>
<x:workbook xmlns:x="http://schemas.openxmlformats.org/spreadsheetml/2006/main">
  <x:sheets>
    <x:sheet xmlns:r="http://schemas.openxmlformats.org/officeDocument/2006/relationships" name="Setup Lists" sheetId="1" r:id="R8dd69ca061394174"/>
    <x:sheet xmlns:r="http://schemas.openxmlformats.org/officeDocument/2006/relationships" name="Dashboard" sheetId="2" r:id="R0f54b77e141f49a5"/>
    <x:sheet xmlns:r="http://schemas.openxmlformats.org/officeDocument/2006/relationships" name="Brand Identity" sheetId="3" r:id="R26fb2ff04a714187"/>
    <x:sheet xmlns:r="http://schemas.openxmlformats.org/officeDocument/2006/relationships" name="Label &amp; Trim Specification" sheetId="4" r:id="R798b9447cf46426d"/>
    <x:sheet xmlns:r="http://schemas.openxmlformats.org/officeDocument/2006/relationships" name="Hang Tag Planner" sheetId="5" r:id="R94e6d9a56b69475c"/>
    <x:sheet xmlns:r="http://schemas.openxmlformats.org/officeDocument/2006/relationships" name="Care Label Compliance" sheetId="6" r:id="Ra84bbae1db36416d"/>
    <x:sheet xmlns:r="http://schemas.openxmlformats.org/officeDocument/2006/relationships" name="Packaging Brief" sheetId="7" r:id="R1fee878444554fca"/>
    <x:sheet xmlns:r="http://schemas.openxmlformats.org/officeDocument/2006/relationships" name="Packaging Materials" sheetId="8" r:id="R6ccb17482490499a"/>
    <x:sheet xmlns:r="http://schemas.openxmlformats.org/officeDocument/2006/relationships" name="Artwork Handoff" sheetId="9" r:id="R67d0b8a9ba0a4d2a"/>
    <x:sheet xmlns:r="http://schemas.openxmlformats.org/officeDocument/2006/relationships" name="SKU Barcode QR" sheetId="10" r:id="Rd24120e746d74426"/>
    <x:sheet xmlns:r="http://schemas.openxmlformats.org/officeDocument/2006/relationships" name="Cost Planner" sheetId="11" r:id="Rfb491fde87884eb2"/>
    <x:sheet xmlns:r="http://schemas.openxmlformats.org/officeDocument/2006/relationships" name="Packaging QC" sheetId="12" r:id="R68e341ca8d3c4827"/>
    <x:sheet xmlns:r="http://schemas.openxmlformats.org/officeDocument/2006/relationships" name="Final Approval" sheetId="13" r:id="R042e7e17fd8c4c94"/>
  </x:sheets>
</x:workbook>
</file>

<file path=xl/sharedStrings.xml><?xml version="1.0" encoding="utf-8"?>
<x:sst xmlns:x="http://schemas.openxmlformats.org/spreadsheetml/2006/main"/>
</file>

<file path=xl/styles.xml><?xml version="1.0" encoding="utf-8"?>
<x:styleSheet xmlns:x="http://schemas.openxmlformats.org/spreadsheetml/2006/main">
  <x:numFmts count="6">
    <x:numFmt numFmtId="200" formatCode="$#,##0.00"/>
    <x:numFmt numFmtId="201" formatCode="0%"/>
    <x:numFmt numFmtId="202" formatCode="#,##0"/>
    <x:numFmt numFmtId="203" formatCode="0"/>
    <x:numFmt numFmtId="204" formatCode="0.00"/>
    <x:numFmt numFmtId="205" formatCode="yyyy-mm-dd"/>
  </x:numFmts>
  <x:fonts count="9">
    <x:font>
      <x:sz val="11"/>
      <x:name val="Carlito"/>
    </x:font>
    <x:font>
      <x:b/>
      <x:sz val="18"/>
      <x:color rgb="FFFFFFFF"/>
      <x:name val="Carlito"/>
    </x:font>
    <x:font>
      <x:i/>
      <x:sz val="10"/>
      <x:color rgb="FF667085"/>
      <x:name val="Carlito"/>
    </x:font>
    <x:font>
      <x:b/>
      <x:sz val="11"/>
      <x:color rgb="FFFFFFFF"/>
      <x:name val="Carlito"/>
    </x:font>
    <x:font>
      <x:sz val="11"/>
      <x:color rgb="FF1F2933"/>
      <x:name val="Carlito"/>
    </x:font>
    <x:font>
      <x:b/>
      <x:sz val="13"/>
      <x:color rgb="FFFFFFFF"/>
      <x:name val="Carlito"/>
    </x:font>
    <x:font>
      <x:b/>
      <x:sz val="11"/>
      <x:color rgb="FF111827"/>
      <x:name val="Carlito"/>
    </x:font>
    <x:font>
      <x:b/>
      <x:sz val="10"/>
      <x:color rgb="FFFFFFFF"/>
      <x:name val="Carlito"/>
    </x:font>
    <x:font>
      <x:b/>
      <x:sz val="20"/>
      <x:color rgb="FF111827"/>
      <x:name val="Carlito"/>
    </x:font>
  </x:fonts>
  <x:fills count="6">
    <x:fill>
      <x:patternFill patternType="none"/>
    </x:fill>
    <x:fill>
      <x:patternFill patternType="gray125"/>
    </x:fill>
    <x:fill>
      <x:patternFill patternType="solid">
        <x:fgColor rgb="FF8CBB66"/>
      </x:patternFill>
    </x:fill>
    <x:fill>
      <x:patternFill patternType="solid">
        <x:fgColor rgb="FFF3FAEE"/>
      </x:patternFill>
    </x:fill>
    <x:fill>
      <x:patternFill patternType="solid">
        <x:fgColor rgb="FFFFFFFF"/>
      </x:patternFill>
    </x:fill>
    <x:fill>
      <x:patternFill patternType="solid">
        <x:fgColor rgb="FF111827"/>
      </x:patternFill>
    </x:fill>
  </x:fills>
  <x:borders count="2">
    <x:border/>
    <x:border/>
  </x:borders>
  <x:cellStyleXfs count="1">
    <x:xf numFmtId="0" fontId="0" fillId="0" borderId="0"/>
  </x:cellStyleXfs>
  <x:cellXfs count="10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left"/>
    </x:xf>
    <x:xf numFmtId="0" fontId="1" fillId="2" borderId="1"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horizontal="left" wrapText="1"/>
    </x:xf>
    <x:xf numFmtId="0" fontId="2" fillId="3" borderId="0" xfId="0" applyNumberFormat="1" applyFont="1" applyFill="1" applyBorder="1" applyAlignment="1">
      <x:alignment horizontal="lef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horizontal="left" wrapText="1"/>
    </x:xf>
    <x:xf numFmtId="0" fontId="2" fillId="3" borderId="1" xfId="0" applyNumberFormat="1" applyFont="1" applyFill="1" applyBorder="1" applyAlignment="1">
      <x:alignment horizontal="left" vertical="center" wrapText="1"/>
    </x:xf>
    <x:xf numFmtId="0" fontId="3" fillId="2" borderId="0" xfId="0" applyNumberFormat="1" applyFont="1" applyFill="1" applyBorder="1"/>
    <x:xf numFmtId="0" fontId="3" fillId="2" borderId="0" xfId="0" applyNumberFormat="1" applyFont="1" applyFill="1" applyBorder="1" applyAlignment="1">
      <x:alignment horizontal="center"/>
    </x:xf>
    <x:xf numFmtId="0" fontId="3" fillId="2" borderId="1" xfId="0" applyNumberFormat="1" applyFont="1" applyFill="1" applyBorder="1"/>
    <x:xf numFmtId="0" fontId="3" fillId="2" borderId="1" xfId="0" applyNumberFormat="1" applyFont="1" applyFill="1" applyBorder="1" applyAlignment="1">
      <x:alignment horizontal="center"/>
    </x:xf>
    <x:xf numFmtId="0" fontId="0" fillId="4" borderId="0" xfId="0" applyNumberFormat="1" applyFont="1" applyFill="1" applyBorder="1"/>
    <x:xf numFmtId="0" fontId="4" fillId="4" borderId="0" xfId="0" applyNumberFormat="1" applyFont="1" applyFill="1" applyBorder="1"/>
    <x:xf numFmtId="0" fontId="4" fillId="4" borderId="0" xfId="0" applyNumberFormat="1" applyFont="1" applyFill="1" applyBorder="1" applyAlignment="1">
      <x:alignment horizontal="left"/>
    </x:xf>
    <x:xf numFmtId="0" fontId="0" fillId="4" borderId="1" xfId="0" applyNumberFormat="1" applyFont="1" applyFill="1" applyBorder="1"/>
    <x:xf numFmtId="0" fontId="4" fillId="4" borderId="1" xfId="0" applyNumberFormat="1" applyFont="1" applyFill="1" applyBorder="1"/>
    <x:xf numFmtId="0" fontId="4" fillId="4" borderId="1" xfId="0" applyNumberFormat="1" applyFont="1" applyFill="1" applyBorder="1" applyAlignment="1">
      <x:alignment horizontal="left"/>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horizontal="center"/>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horizontal="center"/>
    </x:xf>
    <x:xf numFmtId="0" fontId="6" fillId="3" borderId="0" xfId="0" applyNumberFormat="1" applyFont="1" applyFill="1" applyBorder="1"/>
    <x:xf numFmtId="0" fontId="6" fillId="3" borderId="0" xfId="0" applyNumberFormat="1" applyFont="1" applyFill="1" applyBorder="1" applyAlignment="1">
      <x:alignment wrapText="1"/>
    </x:xf>
    <x:xf numFmtId="0" fontId="6" fillId="3" borderId="0" xfId="0" applyNumberFormat="1" applyFont="1" applyFill="1" applyBorder="1" applyAlignment="1">
      <x:alignment horizontal="center" wrapText="1"/>
    </x:xf>
    <x:xf numFmtId="0" fontId="6" fillId="3" borderId="0" xfId="0" applyNumberFormat="1" applyFont="1" applyFill="1" applyBorder="1" applyAlignment="1">
      <x:alignment horizontal="center" vertical="top" wrapText="1"/>
    </x:xf>
    <x:xf numFmtId="0" fontId="6" fillId="3" borderId="1" xfId="0" applyNumberFormat="1" applyFont="1" applyFill="1" applyBorder="1"/>
    <x:xf numFmtId="0" fontId="6" fillId="3" borderId="1" xfId="0" applyNumberFormat="1" applyFont="1" applyFill="1" applyBorder="1" applyAlignment="1">
      <x:alignment wrapText="1"/>
    </x:xf>
    <x:xf numFmtId="0" fontId="6" fillId="3" borderId="1" xfId="0" applyNumberFormat="1" applyFont="1" applyFill="1" applyBorder="1" applyAlignment="1">
      <x:alignment horizontal="center" wrapText="1"/>
    </x:xf>
    <x:xf numFmtId="0" fontId="6" fillId="3" borderId="1" xfId="0" applyNumberFormat="1" applyFont="1" applyFill="1" applyBorder="1" applyAlignment="1">
      <x:alignment horizontal="center" vertical="top" wrapText="1"/>
    </x:xf>
    <x:xf numFmtId="0" fontId="6" fillId="2" borderId="0" xfId="0" applyNumberFormat="1" applyFont="1" applyFill="1" applyBorder="1" applyAlignment="1">
      <x:alignment horizontal="center" vertical="top" wrapText="1"/>
    </x:xf>
    <x:xf numFmtId="0" fontId="7" fillId="2" borderId="0" xfId="0" applyNumberFormat="1" applyFont="1" applyFill="1" applyBorder="1" applyAlignment="1">
      <x:alignment horizontal="center" vertical="top" wrapText="1"/>
    </x:xf>
    <x:xf numFmtId="0" fontId="7" fillId="2" borderId="0" xfId="0" applyNumberFormat="1" applyFont="1" applyFill="1" applyBorder="1" applyAlignment="1">
      <x:alignment horizontal="center" vertical="center" wrapText="1"/>
    </x:xf>
    <x:xf numFmtId="0" fontId="6" fillId="2" borderId="1" xfId="0" applyNumberFormat="1" applyFont="1" applyFill="1" applyBorder="1" applyAlignment="1">
      <x:alignment horizontal="center" vertical="top" wrapText="1"/>
    </x:xf>
    <x:xf numFmtId="0" fontId="7" fillId="2" borderId="1" xfId="0" applyNumberFormat="1" applyFont="1" applyFill="1" applyBorder="1" applyAlignment="1">
      <x:alignment horizontal="center" vertical="top" wrapText="1"/>
    </x:xf>
    <x:xf numFmtId="0" fontId="7" fillId="2" borderId="1" xfId="0" applyNumberFormat="1" applyFont="1" applyFill="1" applyBorder="1" applyAlignment="1">
      <x:alignment horizontal="center" vertical="center" wrapText="1"/>
    </x:xf>
    <x:xf numFmtId="0" fontId="8" fillId="4" borderId="0" xfId="0" applyNumberFormat="1" applyFont="1" applyFill="1" applyBorder="1"/>
    <x:xf numFmtId="0" fontId="8" fillId="4" borderId="0" xfId="0" applyNumberFormat="1" applyFont="1" applyFill="1" applyBorder="1" applyAlignment="1">
      <x:alignment horizontal="center"/>
    </x:xf>
    <x:xf numFmtId="0" fontId="8" fillId="4" borderId="0" xfId="0" applyNumberFormat="1" applyFont="1" applyFill="1" applyBorder="1" applyAlignment="1">
      <x:alignment horizontal="center" vertical="center"/>
    </x:xf>
    <x:xf numFmtId="0" fontId="8" fillId="4" borderId="1" xfId="0" applyNumberFormat="1" applyFont="1" applyFill="1" applyBorder="1"/>
    <x:xf numFmtId="0" fontId="8" fillId="4" borderId="1" xfId="0" applyNumberFormat="1" applyFont="1" applyFill="1" applyBorder="1" applyAlignment="1">
      <x:alignment horizontal="center"/>
    </x:xf>
    <x:xf numFmtId="0" fontId="8" fillId="4" borderId="1" xfId="0" applyNumberFormat="1" applyFont="1" applyFill="1" applyBorder="1" applyAlignment="1">
      <x:alignment horizontal="center" vertical="center"/>
    </x:xf>
    <x:xf numFmtId="200" fontId="8" fillId="4" borderId="0" xfId="0" applyNumberFormat="1" applyFont="1" applyFill="1" applyBorder="1" applyAlignment="1">
      <x:alignment horizontal="center" vertical="center"/>
    </x:xf>
    <x:xf numFmtId="200" fontId="0" fillId="0" borderId="0" xfId="0" applyNumberFormat="1" applyFont="1" applyFill="1" applyBorder="1"/>
    <x:xf numFmtId="200" fontId="8" fillId="4" borderId="1" xfId="0" applyNumberFormat="1" applyFont="1" applyFill="1" applyBorder="1" applyAlignment="1">
      <x:alignment horizontal="center" vertical="center"/>
    </x:xf>
    <x:xf numFmtId="200" fontId="0" fillId="0" borderId="1" xfId="0" applyNumberFormat="1" applyFont="1" applyFill="1" applyBorder="1"/>
    <x:xf numFmtId="201" fontId="8" fillId="4" borderId="0" xfId="0" applyNumberFormat="1" applyFont="1" applyFill="1" applyBorder="1" applyAlignment="1">
      <x:alignment horizontal="center" vertical="center"/>
    </x:xf>
    <x:xf numFmtId="201" fontId="0" fillId="0" borderId="0" xfId="0" applyNumberFormat="1" applyFont="1" applyFill="1" applyBorder="1"/>
    <x:xf numFmtId="201" fontId="8" fillId="4" borderId="1" xfId="0" applyNumberFormat="1" applyFont="1" applyFill="1" applyBorder="1" applyAlignment="1">
      <x:alignment horizontal="center" vertical="center"/>
    </x:xf>
    <x:xf numFmtId="201" fontId="0" fillId="0" borderId="1" xfId="0" applyNumberFormat="1" applyFont="1" applyFill="1" applyBorder="1"/>
    <x:xf numFmtId="0" fontId="3" fillId="5" borderId="0" xfId="0" applyNumberFormat="1" applyFont="1" applyFill="1" applyBorder="1"/>
    <x:xf numFmtId="0" fontId="3" fillId="5" borderId="0" xfId="0" applyNumberFormat="1" applyFont="1" applyFill="1" applyBorder="1" applyAlignment="1">
      <x:alignment wrapText="1"/>
    </x:xf>
    <x:xf numFmtId="0" fontId="3" fillId="5" borderId="0" xfId="0" applyNumberFormat="1" applyFont="1" applyFill="1" applyBorder="1" applyAlignment="1">
      <x:alignment horizontal="center" wrapText="1"/>
    </x:xf>
    <x:xf numFmtId="0" fontId="3" fillId="5" borderId="0" xfId="0" applyNumberFormat="1" applyFont="1" applyFill="1" applyBorder="1" applyAlignment="1">
      <x:alignment horizontal="center" vertical="center" wrapText="1"/>
    </x:xf>
    <x:xf numFmtId="0" fontId="3" fillId="5" borderId="1" xfId="0" applyNumberFormat="1" applyFont="1" applyFill="1" applyBorder="1"/>
    <x:xf numFmtId="0" fontId="3" fillId="5" borderId="1" xfId="0" applyNumberFormat="1" applyFont="1" applyFill="1" applyBorder="1" applyAlignment="1">
      <x:alignment wrapText="1"/>
    </x:xf>
    <x:xf numFmtId="0" fontId="3" fillId="5" borderId="1" xfId="0" applyNumberFormat="1" applyFont="1" applyFill="1" applyBorder="1" applyAlignment="1">
      <x:alignment horizontal="center" wrapText="1"/>
    </x:xf>
    <x:xf numFmtId="0" fontId="3" fillId="5" borderId="1" xfId="0" applyNumberFormat="1" applyFont="1" applyFill="1" applyBorder="1" applyAlignment="1">
      <x:alignment horizontal="center" vertical="center" wrapText="1"/>
    </x:xf>
    <x:xf numFmtId="0" fontId="0" fillId="0" borderId="0" xfId="0" applyNumberFormat="1" applyFont="1" applyFill="1" applyBorder="1" applyAlignment="1">
      <x:alignment wrapText="1"/>
    </x:xf>
    <x:xf numFmtId="201" fontId="0" fillId="0" borderId="0" xfId="0" applyNumberFormat="1" applyFont="1" applyFill="1" applyBorder="1" applyAlignment="1">
      <x:alignment wrapText="1"/>
    </x:xf>
    <x:xf numFmtId="0" fontId="0" fillId="0" borderId="0" xfId="0" applyNumberFormat="1" applyFont="1" applyFill="1" applyBorder="1" applyAlignment="1">
      <x:alignment vertical="center" wrapText="1"/>
    </x:xf>
    <x:xf numFmtId="201" fontId="0" fillId="0" borderId="0" xfId="0" applyNumberFormat="1" applyFont="1" applyFill="1" applyBorder="1" applyAlignment="1">
      <x:alignment vertical="center" wrapText="1"/>
    </x:xf>
    <x:xf numFmtId="0" fontId="0" fillId="0" borderId="1" xfId="0" applyNumberFormat="1" applyFont="1" applyFill="1" applyBorder="1" applyAlignment="1">
      <x:alignment wrapText="1"/>
    </x:xf>
    <x:xf numFmtId="201" fontId="0" fillId="0" borderId="1" xfId="0" applyNumberFormat="1" applyFont="1" applyFill="1" applyBorder="1" applyAlignment="1">
      <x:alignment wrapText="1"/>
    </x:xf>
    <x:xf numFmtId="0" fontId="0" fillId="0" borderId="1" xfId="0" applyNumberFormat="1" applyFont="1" applyFill="1" applyBorder="1" applyAlignment="1">
      <x:alignment vertical="center" wrapText="1"/>
    </x:xf>
    <x:xf numFmtId="201" fontId="0" fillId="0" borderId="1" xfId="0" applyNumberFormat="1" applyFont="1" applyFill="1" applyBorder="1" applyAlignment="1">
      <x:alignment vertical="center" wrapText="1"/>
    </x:xf>
    <x:xf numFmtId="0" fontId="3" fillId="5" borderId="0" xfId="0" applyNumberFormat="1" applyFont="1" applyFill="1" applyBorder="1" applyAlignment="1">
      <x:alignment horizontal="center"/>
    </x:xf>
    <x:xf numFmtId="0" fontId="3" fillId="5" borderId="1" xfId="0" applyNumberFormat="1" applyFont="1" applyFill="1" applyBorder="1" applyAlignment="1">
      <x:alignment horizont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top"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0" fontId="0" fillId="0" borderId="0" xfId="0" applyNumberFormat="1" applyFont="1" applyFill="1" applyBorder="1" applyAlignment="1">
      <x:alignment vertical="top" wrapText="1"/>
    </x:xf>
    <x:xf numFmtId="200" fontId="0" fillId="0" borderId="1"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203" fontId="0" fillId="0" borderId="0" xfId="0" applyNumberFormat="1" applyFont="1" applyFill="1" applyBorder="1" applyAlignment="1">
      <x:alignment vertical="top" wrapText="1"/>
    </x:xf>
    <x:xf numFmtId="203" fontId="0" fillId="0" borderId="1" xfId="0" applyNumberFormat="1" applyFont="1" applyFill="1" applyBorder="1" applyAlignment="1">
      <x:alignment vertical="top" wrapText="1"/>
    </x:xf>
    <x:xf numFmtId="204" fontId="0" fillId="0" borderId="0" xfId="0" applyNumberFormat="1" applyFont="1" applyFill="1" applyBorder="1" applyAlignment="1">
      <x:alignment vertical="top" wrapText="1"/>
    </x:xf>
    <x:xf numFmtId="204" fontId="0" fillId="0" borderId="1" xfId="0" applyNumberFormat="1" applyFont="1" applyFill="1" applyBorder="1" applyAlignment="1">
      <x:alignment vertical="top" wrapText="1"/>
    </x:xf>
    <x:xf numFmtId="205" fontId="0" fillId="0" borderId="0" xfId="0" applyNumberFormat="1" applyFont="1" applyFill="1" applyBorder="1" applyAlignment="1">
      <x:alignment vertical="top" wrapText="1"/>
    </x:xf>
    <x:xf numFmtId="205" fontId="0" fillId="0" borderId="1" xfId="0" applyNumberFormat="1" applyFont="1" applyFill="1" applyBorder="1" applyAlignment="1">
      <x:alignment vertical="top" wrapText="1"/>
    </x:xf>
    <x:xf numFmtId="0" fontId="3" fillId="5" borderId="0" xfId="0" applyNumberFormat="1" applyFont="1" applyFill="1" applyBorder="1" applyAlignment="1">
      <x:alignment horizontal="center" vertical="top" wrapText="1"/>
    </x:xf>
    <x:xf numFmtId="0" fontId="3" fillId="5" borderId="1" xfId="0" applyNumberFormat="1" applyFont="1" applyFill="1" applyBorder="1" applyAlignment="1">
      <x:alignment horizontal="center" vertical="top" wrapText="1"/>
    </x:xf>
  </x:cellXfs>
  <x:cellStyles count="1">
    <x:cellStyle name="Normal" xfId="0"/>
  </x:cellStyles>
  <x:dxfs count="36">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
      <x:fill>
        <x:patternFill patternType="solid">
          <x:bgColor rgb="FFDCFCE7"/>
        </x:patternFill>
      </x:fill>
    </x:dxf>
    <x:dxf>
      <x:fill>
        <x:patternFill patternType="solid">
          <x:bgColor rgb="FFFEE2E2"/>
        </x:patternFill>
      </x:fill>
    </x:dxf>
    <x:dxf>
      <x:fill>
        <x:patternFill patternType="solid">
          <x:bgColor rgb="FFFEF3C7"/>
        </x:patternFill>
      </x:fill>
    </x:dxf>
    <x:dxf>
      <x:fill>
        <x:patternFill patternType="solid">
          <x:bgColor rgb="FFDCFCE7"/>
        </x:patternFill>
      </x:fill>
    </x:dxf>
    <x:dxf>
      <x:fill>
        <x:patternFill patternType="solid">
          <x:bgColor rgb="FFFEF3C7"/>
        </x:patternFill>
      </x:fill>
    </x:dxf>
    <x:dxf>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8fbd929dc9e4756" /><Relationship Type="http://schemas.openxmlformats.org/officeDocument/2006/relationships/theme" Target="/xl/theme/theme1.xml" Id="R303221b24bbd44de" /><Relationship Type="http://schemas.openxmlformats.org/officeDocument/2006/relationships/sharedStrings" Target="/xl/sharedStrings.xml" Id="R077b26b280cc4a2f" /><Relationship Type="http://schemas.openxmlformats.org/officeDocument/2006/relationships/worksheet" Target="/xl/worksheets/sheet1.xml" Id="R8dd69ca061394174" /><Relationship Type="http://schemas.openxmlformats.org/officeDocument/2006/relationships/worksheet" Target="/xl/worksheets/sheet2.xml" Id="R0f54b77e141f49a5" /><Relationship Type="http://schemas.openxmlformats.org/officeDocument/2006/relationships/worksheet" Target="/xl/worksheets/sheet3.xml" Id="R26fb2ff04a714187" /><Relationship Type="http://schemas.openxmlformats.org/officeDocument/2006/relationships/worksheet" Target="/xl/worksheets/sheet4.xml" Id="R798b9447cf46426d" /><Relationship Type="http://schemas.openxmlformats.org/officeDocument/2006/relationships/worksheet" Target="/xl/worksheets/sheet5.xml" Id="R94e6d9a56b69475c" /><Relationship Type="http://schemas.openxmlformats.org/officeDocument/2006/relationships/worksheet" Target="/xl/worksheets/sheet6.xml" Id="Ra84bbae1db36416d" /><Relationship Type="http://schemas.openxmlformats.org/officeDocument/2006/relationships/worksheet" Target="/xl/worksheets/sheet7.xml" Id="R1fee878444554fca" /><Relationship Type="http://schemas.openxmlformats.org/officeDocument/2006/relationships/worksheet" Target="/xl/worksheets/sheet8.xml" Id="R6ccb17482490499a" /><Relationship Type="http://schemas.openxmlformats.org/officeDocument/2006/relationships/worksheet" Target="/xl/worksheets/sheet9.xml" Id="R67d0b8a9ba0a4d2a" /><Relationship Type="http://schemas.openxmlformats.org/officeDocument/2006/relationships/worksheet" Target="/xl/worksheets/sheet10.xml" Id="Rd24120e746d74426" /><Relationship Type="http://schemas.openxmlformats.org/officeDocument/2006/relationships/worksheet" Target="/xl/worksheets/sheet11.xml" Id="Rfb491fde87884eb2" /><Relationship Type="http://schemas.openxmlformats.org/officeDocument/2006/relationships/worksheet" Target="/xl/worksheets/sheet12.xml" Id="R68e341ca8d3c4827" /><Relationship Type="http://schemas.openxmlformats.org/officeDocument/2006/relationships/worksheet" Target="/xl/worksheets/sheet13.xml" Id="R042e7e17fd8c4c94" /></Relationships>
</file>

<file path=xl/drawings/_rels/drawing1.xml.rels>&#65279;<?xml version="1.0" encoding="utf-8"?><Relationships xmlns="http://schemas.openxmlformats.org/package/2006/relationships"><Relationship Type="http://schemas.openxmlformats.org/officeDocument/2006/relationships/chart" Target="/xl/drawings/charts/chart1.xml" Id="Rf2d96fb80a324392"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Branding &amp; Packaging Readiness by Section</a:t>
            </a:r>
          </a:p>
        </c:rich>
      </c:tx>
      <c:overlay val="0"/>
    </c:title>
    <c:autoTitleDeleted val="0"/>
    <c:plotArea>
      <c:layout/>
      <c:barChart>
        <c:barDir val="col"/>
        <c:varyColors val="0"/>
        <c:ser>
          <c:idx val="0"/>
          <c:order val="0"/>
          <c:tx>
            <c:v>Total Items</c:v>
          </c:tx>
          <c:cat>
            <c:strRef>
              <c:f>'Dashboard'!$A$12:$A$22</c:f>
              <c:strCache>
                <c:ptCount val="0"/>
              </c:strCache>
            </c:strRef>
          </c:cat>
          <c:val>
            <c:numRef>
              <c:f>'Dashboard'!$B$12:$B$22</c:f>
              <c:numCache>
                <c:formatCode>General</c:formatCode>
                <c:ptCount val="0"/>
              </c:numCache>
            </c:numRef>
          </c:val>
        </c:ser>
        <c:ser>
          <c:idx val="1"/>
          <c:order val="1"/>
          <c:tx>
            <c:v>Completed / Approved</c:v>
          </c:tx>
          <c:cat>
            <c:strRef>
              <c:f>'Dashboard'!$A$12:$A$22</c:f>
              <c:strCache>
                <c:ptCount val="0"/>
              </c:strCache>
            </c:strRef>
          </c:cat>
          <c:val>
            <c:numRef>
              <c:f>'Dashboard'!$C$12:$C$22</c:f>
              <c:numCache>
                <c:formatCode>General</c:formatCode>
                <c:ptCount val="0"/>
              </c:numCache>
            </c:numRef>
          </c:val>
        </c:ser>
        <c:ser>
          <c:idx val="2"/>
          <c:order val="2"/>
          <c:tx>
            <c:v>Pending / Open</c:v>
          </c:tx>
          <c:cat>
            <c:strRef>
              <c:f>'Dashboard'!$A$12:$A$22</c:f>
              <c:strCache>
                <c:ptCount val="0"/>
              </c:strCache>
            </c:strRef>
          </c:cat>
          <c:val>
            <c:numRef>
              <c:f>'Dashboard'!$D$12:$D$22</c:f>
              <c:numCache>
                <c:formatCode>General</c:formatCode>
                <c:ptCount val="0"/>
              </c:numCache>
            </c:numRef>
          </c:val>
        </c:ser>
        <c:ser>
          <c:idx val="3"/>
          <c:order val="3"/>
          <c:tx>
            <c:v>At Risk</c:v>
          </c:tx>
          <c:cat>
            <c:strRef>
              <c:f>'Dashboard'!$A$12:$A$22</c:f>
              <c:strCache>
                <c:ptCount val="0"/>
              </c:strCache>
            </c:strRef>
          </c:cat>
          <c:val>
            <c:numRef>
              <c:f>'Dashboard'!$E$12:$E$22</c:f>
              <c:numCache>
                <c:formatCode>General</c:formatCode>
                <c:ptCount val="0"/>
              </c:numCache>
            </c:numRef>
          </c:val>
        </c:ser>
        <c:ser>
          <c:idx val="4"/>
          <c:order val="4"/>
          <c:tx>
            <c:v>Progress</c:v>
          </c:tx>
          <c:cat>
            <c:strRef>
              <c:f>'Dashboard'!$A$12:$A$22</c:f>
              <c:strCache>
                <c:ptCount val="0"/>
              </c:strCache>
            </c:strRef>
          </c:cat>
          <c:val>
            <c:numRef>
              <c:f>'Dashboard'!$F$12:$F$22</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legend>
      <c:legendPos val="b"/>
      <c:overlay val="0"/>
    </c:legend>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24</xdr:row>
      <xdr:rowOff>0</xdr:rowOff>
    </xdr:from>
    <xdr:to>
      <xdr:col>6</xdr:col>
      <xdr:colOff>0</xdr:colOff>
      <xdr:row>42</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f2d96fb80a324392"/>
        </a:graphicData>
      </a:graphic>
    </xdr:graphicFrame>
    <xdr:clientData/>
  </xdr:twoCellAnchor>
</xdr:wsDr>
</file>

<file path=xl/tables/table1.xml><?xml version="1.0" encoding="utf-8"?>
<x:table xmlns:x="http://schemas.openxmlformats.org/spreadsheetml/2006/main" id="1" name="BrandIdentityTable" displayName="BrandIdentityTable" ref="A4:H24" headerRowCount="1">
  <x:tableColumns count="8">
    <x:tableColumn id="1" name="Area"/>
    <x:tableColumn id="2" name="Asset / Decision"/>
    <x:tableColumn id="3" name="Details"/>
    <x:tableColumn id="4" name="Owner"/>
    <x:tableColumn id="5" name="Priority"/>
    <x:tableColumn id="6" name="Status"/>
    <x:tableColumn id="7" name="Due Date"/>
    <x:tableColumn id="8" name="Notes"/>
  </x:tableColumns>
  <x:tableStyleInfo name="TableStyleMedium2" showRowStripes="1"/>
</x:table>
</file>

<file path=xl/tables/table10.xml><?xml version="1.0" encoding="utf-8"?>
<x:table xmlns:x="http://schemas.openxmlformats.org/spreadsheetml/2006/main" id="10" name="PackagingQCTable" displayName="PackagingQCTable" ref="A4:H24" headerRowCount="1">
  <x:tableColumns count="8">
    <x:tableColumn id="1" name="Checkpoint"/>
    <x:tableColumn id="2" name="Method"/>
    <x:tableColumn id="3" name="Tolerance / Standard"/>
    <x:tableColumn id="4" name="Sample Size"/>
    <x:tableColumn id="5" name="Owner"/>
    <x:tableColumn id="6" name="Status"/>
    <x:tableColumn id="7" name="Result"/>
    <x:tableColumn id="8" name="Notes"/>
  </x:tableColumns>
  <x:tableStyleInfo name="TableStyleMedium2" showRowStripes="1"/>
</x:table>
</file>

<file path=xl/tables/table11.xml><?xml version="1.0" encoding="utf-8"?>
<x:table xmlns:x="http://schemas.openxmlformats.org/spreadsheetml/2006/main" id="11" name="FinalApprovalTable" displayName="FinalApprovalTable" ref="A4:G34" headerRowCount="1">
  <x:tableColumns count="7">
    <x:tableColumn id="1" name="Approval Area"/>
    <x:tableColumn id="2" name="Requirement"/>
    <x:tableColumn id="3" name="Owner"/>
    <x:tableColumn id="4" name="Priority"/>
    <x:tableColumn id="5" name="Status"/>
    <x:tableColumn id="6" name="Due Date"/>
    <x:tableColumn id="7" name="Notes"/>
  </x:tableColumns>
  <x:tableStyleInfo name="TableStyleMedium2" showRowStripes="1"/>
</x:table>
</file>

<file path=xl/tables/table2.xml><?xml version="1.0" encoding="utf-8"?>
<x:table xmlns:x="http://schemas.openxmlformats.org/spreadsheetml/2006/main" id="2" name="LabelTrimTable" displayName="LabelTrimTable" ref="A4:J24" headerRowCount="1">
  <x:tableColumns count="10">
    <x:tableColumn id="1" name="Label / Trim Type"/>
    <x:tableColumn id="2" name="Item Name"/>
    <x:tableColumn id="3" name="Material / Spec"/>
    <x:tableColumn id="4" name="Placement"/>
    <x:tableColumn id="5" name="Size / Dimensions"/>
    <x:tableColumn id="6" name="Color / Pantone"/>
    <x:tableColumn id="7" name="Supplier"/>
    <x:tableColumn id="8" name="Qty Per Garment"/>
    <x:tableColumn id="9" name="Approval Status"/>
    <x:tableColumn id="10" name="Notes"/>
  </x:tableColumns>
  <x:tableStyleInfo name="TableStyleMedium2" showRowStripes="1"/>
</x:table>
</file>

<file path=xl/tables/table3.xml><?xml version="1.0" encoding="utf-8"?>
<x:table xmlns:x="http://schemas.openxmlformats.org/spreadsheetml/2006/main" id="3" name="HangTagTable" displayName="HangTagTable" ref="A4:J24" headerRowCount="1">
  <x:tableColumns count="10">
    <x:tableColumn id="1" name="Tag Type"/>
    <x:tableColumn id="2" name="Content Field"/>
    <x:tableColumn id="3" name="Required Text"/>
    <x:tableColumn id="4" name="SKU / Collection"/>
    <x:tableColumn id="5" name="Barcode / QR"/>
    <x:tableColumn id="6" name="Material"/>
    <x:tableColumn id="7" name="Size"/>
    <x:tableColumn id="8" name="Finish"/>
    <x:tableColumn id="9" name="Approval Status"/>
    <x:tableColumn id="10" name="Notes"/>
  </x:tableColumns>
  <x:tableStyleInfo name="TableStyleMedium2" showRowStripes="1"/>
</x:table>
</file>

<file path=xl/tables/table4.xml><?xml version="1.0" encoding="utf-8"?>
<x:table xmlns:x="http://schemas.openxmlformats.org/spreadsheetml/2006/main" id="4" name="CareLabelComplianceTable" displayName="CareLabelComplianceTable" ref="A4:H24" headerRowCount="1">
  <x:tableColumns count="8">
    <x:tableColumn id="1" name="Requirement"/>
    <x:tableColumn id="2" name="Details"/>
    <x:tableColumn id="3" name="Market"/>
    <x:tableColumn id="4" name="Required?"/>
    <x:tableColumn id="5" name="Owner"/>
    <x:tableColumn id="6" name="Status"/>
    <x:tableColumn id="7" name="Approval Date"/>
    <x:tableColumn id="8" name="Notes"/>
  </x:tableColumns>
  <x:tableStyleInfo name="TableStyleMedium2" showRowStripes="1"/>
</x:table>
</file>

<file path=xl/tables/table5.xml><?xml version="1.0" encoding="utf-8"?>
<x:table xmlns:x="http://schemas.openxmlformats.org/spreadsheetml/2006/main" id="5" name="PackagingBriefTable" displayName="PackagingBriefTable" ref="A4:J24" headerRowCount="1">
  <x:tableColumns count="10">
    <x:tableColumn id="1" name="Packaging Type"/>
    <x:tableColumn id="2" name="Material / Type"/>
    <x:tableColumn id="3" name="Dimensions"/>
    <x:tableColumn id="4" name="Color"/>
    <x:tableColumn id="5" name="Branding Placement"/>
    <x:tableColumn id="6" name="Finish"/>
    <x:tableColumn id="7" name="Qty / Unit"/>
    <x:tableColumn id="8" name="Supplier"/>
    <x:tableColumn id="9" name="Status"/>
    <x:tableColumn id="10" name="Notes"/>
  </x:tableColumns>
  <x:tableStyleInfo name="TableStyleMedium2" showRowStripes="1"/>
</x:table>
</file>

<file path=xl/tables/table6.xml><?xml version="1.0" encoding="utf-8"?>
<x:table xmlns:x="http://schemas.openxmlformats.org/spreadsheetml/2006/main" id="6" name="PackagingMaterialsTable" displayName="PackagingMaterialsTable" ref="A4:H24" headerRowCount="1">
  <x:tableColumns count="8">
    <x:tableColumn id="1" name="Material Item"/>
    <x:tableColumn id="2" name="Supplier"/>
    <x:tableColumn id="3" name="MOQ"/>
    <x:tableColumn id="4" name="Unit Cost"/>
    <x:tableColumn id="5" name="Lead Time Days"/>
    <x:tableColumn id="6" name="Eco Option"/>
    <x:tableColumn id="7" name="Approval Status"/>
    <x:tableColumn id="8" name="Notes"/>
  </x:tableColumns>
  <x:tableStyleInfo name="TableStyleMedium2" showRowStripes="1"/>
</x:table>
</file>

<file path=xl/tables/table7.xml><?xml version="1.0" encoding="utf-8"?>
<x:table xmlns:x="http://schemas.openxmlformats.org/spreadsheetml/2006/main" id="7" name="ArtworkHandoffTable" displayName="ArtworkHandoffTable" ref="A4:I24" headerRowCount="1">
  <x:tableColumns count="9">
    <x:tableColumn id="1" name="File Type"/>
    <x:tableColumn id="2" name="Artwork Item"/>
    <x:tableColumn id="3" name="Required Format"/>
    <x:tableColumn id="4" name="File Location / Link"/>
    <x:tableColumn id="5" name="Version"/>
    <x:tableColumn id="6" name="Owner"/>
    <x:tableColumn id="7" name="Status"/>
    <x:tableColumn id="8" name="Due Date"/>
    <x:tableColumn id="9" name="Notes"/>
  </x:tableColumns>
  <x:tableStyleInfo name="TableStyleMedium2" showRowStripes="1"/>
</x:table>
</file>

<file path=xl/tables/table8.xml><?xml version="1.0" encoding="utf-8"?>
<x:table xmlns:x="http://schemas.openxmlformats.org/spreadsheetml/2006/main" id="8" name="SKUBarcodeQRTable" displayName="SKUBarcodeQRTable" ref="A4:I24" headerRowCount="1">
  <x:tableColumns count="9">
    <x:tableColumn id="1" name="Style / SKU"/>
    <x:tableColumn id="2" name="Color"/>
    <x:tableColumn id="3" name="Size"/>
    <x:tableColumn id="4" name="Barcode Number"/>
    <x:tableColumn id="5" name="QR Code Link"/>
    <x:tableColumn id="6" name="Label Location"/>
    <x:tableColumn id="7" name="Packaging Location"/>
    <x:tableColumn id="8" name="Approval Status"/>
    <x:tableColumn id="9" name="Notes"/>
  </x:tableColumns>
  <x:tableStyleInfo name="TableStyleMedium2" showRowStripes="1"/>
</x:table>
</file>

<file path=xl/tables/table9.xml><?xml version="1.0" encoding="utf-8"?>
<x:table xmlns:x="http://schemas.openxmlformats.org/spreadsheetml/2006/main" id="9" name="CostPlannerTable" displayName="CostPlannerTable" ref="A4:K24" headerRowCount="1">
  <x:tableColumns count="11">
    <x:tableColumn id="1" name="Item Type"/>
    <x:tableColumn id="2" name="Item Name"/>
    <x:tableColumn id="3" name="Supplier"/>
    <x:tableColumn id="4" name="Unit Cost"/>
    <x:tableColumn id="5" name="Qty Per Garment"/>
    <x:tableColumn id="6" name="Setup Cost"/>
    <x:tableColumn id="7" name="Order Qty"/>
    <x:tableColumn id="8" name="Cost Per Garment"/>
    <x:tableColumn id="9" name="Bulk Cost"/>
    <x:tableColumn id="10" name="Status"/>
    <x:tableColumn id="11" name="Note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0.xml.rels>&#65279;<?xml version="1.0" encoding="utf-8"?><Relationships xmlns="http://schemas.openxmlformats.org/package/2006/relationships"><Relationship Type="http://schemas.openxmlformats.org/officeDocument/2006/relationships/table" Target="/xl/tables/table8.xml" Id="R89bc032ff4aa4dcf" /></Relationships>
</file>

<file path=xl/worksheets/_rels/sheet11.xml.rels>&#65279;<?xml version="1.0" encoding="utf-8"?><Relationships xmlns="http://schemas.openxmlformats.org/package/2006/relationships"><Relationship Type="http://schemas.openxmlformats.org/officeDocument/2006/relationships/table" Target="/xl/tables/table9.xml" Id="Rdedb48dfe7864a8e" /></Relationships>
</file>

<file path=xl/worksheets/_rels/sheet12.xml.rels>&#65279;<?xml version="1.0" encoding="utf-8"?><Relationships xmlns="http://schemas.openxmlformats.org/package/2006/relationships"><Relationship Type="http://schemas.openxmlformats.org/officeDocument/2006/relationships/table" Target="/xl/tables/table10.xml" Id="Rdc784cb6e0304288" /></Relationships>
</file>

<file path=xl/worksheets/_rels/sheet13.xml.rels>&#65279;<?xml version="1.0" encoding="utf-8"?><Relationships xmlns="http://schemas.openxmlformats.org/package/2006/relationships"><Relationship Type="http://schemas.openxmlformats.org/officeDocument/2006/relationships/table" Target="/xl/tables/table11.xml" Id="R140cc87b44544d86" /></Relationships>
</file>

<file path=xl/worksheets/_rels/sheet2.xml.rels>&#65279;<?xml version="1.0" encoding="utf-8"?><Relationships xmlns="http://schemas.openxmlformats.org/package/2006/relationships"><Relationship Type="http://schemas.openxmlformats.org/officeDocument/2006/relationships/drawing" Target="/xl/drawings/drawing1.xml" Id="Rded754f970ef4a27" /></Relationships>
</file>

<file path=xl/worksheets/_rels/sheet3.xml.rels>&#65279;<?xml version="1.0" encoding="utf-8"?><Relationships xmlns="http://schemas.openxmlformats.org/package/2006/relationships"><Relationship Type="http://schemas.openxmlformats.org/officeDocument/2006/relationships/table" Target="/xl/tables/table1.xml" Id="R10e85b976a054153" /></Relationships>
</file>

<file path=xl/worksheets/_rels/sheet4.xml.rels>&#65279;<?xml version="1.0" encoding="utf-8"?><Relationships xmlns="http://schemas.openxmlformats.org/package/2006/relationships"><Relationship Type="http://schemas.openxmlformats.org/officeDocument/2006/relationships/table" Target="/xl/tables/table2.xml" Id="Rf5b013dde1004ce4" /></Relationships>
</file>

<file path=xl/worksheets/_rels/sheet5.xml.rels>&#65279;<?xml version="1.0" encoding="utf-8"?><Relationships xmlns="http://schemas.openxmlformats.org/package/2006/relationships"><Relationship Type="http://schemas.openxmlformats.org/officeDocument/2006/relationships/table" Target="/xl/tables/table3.xml" Id="R43b0cb83dccd4a20" /></Relationships>
</file>

<file path=xl/worksheets/_rels/sheet6.xml.rels>&#65279;<?xml version="1.0" encoding="utf-8"?><Relationships xmlns="http://schemas.openxmlformats.org/package/2006/relationships"><Relationship Type="http://schemas.openxmlformats.org/officeDocument/2006/relationships/table" Target="/xl/tables/table4.xml" Id="R59dbfce98be84014" /></Relationships>
</file>

<file path=xl/worksheets/_rels/sheet7.xml.rels>&#65279;<?xml version="1.0" encoding="utf-8"?><Relationships xmlns="http://schemas.openxmlformats.org/package/2006/relationships"><Relationship Type="http://schemas.openxmlformats.org/officeDocument/2006/relationships/table" Target="/xl/tables/table5.xml" Id="R55d587d929024188" /></Relationships>
</file>

<file path=xl/worksheets/_rels/sheet8.xml.rels>&#65279;<?xml version="1.0" encoding="utf-8"?><Relationships xmlns="http://schemas.openxmlformats.org/package/2006/relationships"><Relationship Type="http://schemas.openxmlformats.org/officeDocument/2006/relationships/table" Target="/xl/tables/table6.xml" Id="R76d4f7a056ea4bfa" /></Relationships>
</file>

<file path=xl/worksheets/_rels/sheet9.xml.rels>&#65279;<?xml version="1.0" encoding="utf-8"?><Relationships xmlns="http://schemas.openxmlformats.org/package/2006/relationships"><Relationship Type="http://schemas.openxmlformats.org/officeDocument/2006/relationships/table" Target="/xl/tables/table7.xml" Id="R87ed64e04ed64c3a" /></Relationships>
</file>

<file path=xl/worksheets/sheet1.xml><?xml version="1.0" encoding="utf-8"?>
<x:worksheet xmlns:x="http://schemas.openxmlformats.org/spreadsheetml/2006/main">
  <x:sheetFormatPr defaultRowHeight="15"/>
  <x:cols>
    <x:col min="1" max="1" width="20" hidden="0" customWidth="1"/>
    <x:col min="2" max="2" width="20" hidden="0" customWidth="1"/>
    <x:col min="3" max="3" width="20" hidden="0" customWidth="1"/>
    <x:col min="4" max="4" width="20" hidden="0" customWidth="1"/>
    <x:col min="5" max="5" width="20" hidden="0" customWidth="1"/>
    <x:col min="6" max="6" width="20" hidden="0" customWidth="1"/>
    <x:col min="7" max="7" width="20" hidden="0" customWidth="1"/>
    <x:col min="8" max="8" width="20" hidden="0" customWidth="1"/>
    <x:col min="9" max="9" width="20" hidden="0" customWidth="1"/>
    <x:col min="10" max="10" width="20" hidden="0" customWidth="1"/>
    <x:col min="11" max="11" width="20" hidden="0" customWidth="1"/>
  </x:cols>
  <x:sheetData>
    <x:row r="1" ht="34" customHeight="1">
      <x:c r="A1" s="5" t="str">
        <x:v>Setup Lists</x:v>
      </x:c>
    </x:row>
    <x:row r="2" ht="24" customHeight="1">
      <x:c r="A2" s="14" t="str">
        <x:v>Dropdown values used across the Branding &amp; Packaging Resources workbook.</x:v>
      </x:c>
    </x:row>
    <x:row r="4">
      <x:c r="A4" s="21" t="str">
        <x:v>Status</x:v>
      </x:c>
      <x:c r="B4" s="21" t="str">
        <x:v>Priority</x:v>
      </x:c>
      <x:c r="C4" s="21" t="str">
        <x:v>Owner</x:v>
      </x:c>
      <x:c r="D4" s="21" t="str">
        <x:v>Yes / No</x:v>
      </x:c>
      <x:c r="E4" s="21" t="str">
        <x:v>Approval Status</x:v>
      </x:c>
      <x:c r="F4" s="21" t="str">
        <x:v>Market</x:v>
      </x:c>
      <x:c r="G4" s="21" t="str">
        <x:v>Eco Option</x:v>
      </x:c>
      <x:c r="H4" s="21" t="str">
        <x:v>File Format</x:v>
      </x:c>
      <x:c r="I4" s="21" t="str">
        <x:v>Finish Type</x:v>
      </x:c>
      <x:c r="J4" s="21" t="str">
        <x:v>Packaging Type</x:v>
      </x:c>
      <x:c r="K4" s="21" t="str">
        <x:v>Label / Trim Type</x:v>
      </x:c>
    </x:row>
    <x:row r="5">
      <x:c r="A5" s="26" t="str">
        <x:v>Not Started</x:v>
      </x:c>
      <x:c r="B5" s="26" t="str">
        <x:v>Low</x:v>
      </x:c>
      <x:c r="C5" s="26" t="str">
        <x:v>Brand Owner</x:v>
      </x:c>
      <x:c r="D5" s="26" t="str">
        <x:v>Yes</x:v>
      </x:c>
      <x:c r="E5" s="26" t="str">
        <x:v>Not Started</x:v>
      </x:c>
      <x:c r="F5" s="26" t="str">
        <x:v>Global</x:v>
      </x:c>
      <x:c r="G5" s="26" t="str">
        <x:v>Standard</x:v>
      </x:c>
      <x:c r="H5" s="26" t="str">
        <x:v>AI</x:v>
      </x:c>
      <x:c r="I5" s="26" t="str">
        <x:v>Matte</x:v>
      </x:c>
      <x:c r="J5" s="26" t="str">
        <x:v>Poly Bag</x:v>
      </x:c>
      <x:c r="K5" s="26" t="str">
        <x:v>Main Label</x:v>
      </x:c>
    </x:row>
    <x:row r="6">
      <x:c r="A6" s="26" t="str">
        <x:v>In Progress</x:v>
      </x:c>
      <x:c r="B6" s="26" t="str">
        <x:v>Medium</x:v>
      </x:c>
      <x:c r="C6" s="26" t="str">
        <x:v>Designer</x:v>
      </x:c>
      <x:c r="D6" s="26" t="str">
        <x:v>No</x:v>
      </x:c>
      <x:c r="E6" s="26" t="str">
        <x:v>In Progress</x:v>
      </x:c>
      <x:c r="F6" s="26" t="str">
        <x:v>USA</x:v>
      </x:c>
      <x:c r="G6" s="26" t="str">
        <x:v>Recycled</x:v>
      </x:c>
      <x:c r="H6" s="26" t="str">
        <x:v>PDF</x:v>
      </x:c>
      <x:c r="I6" s="26" t="str">
        <x:v>Gloss</x:v>
      </x:c>
      <x:c r="J6" s="26" t="str">
        <x:v>Compostable Bag</x:v>
      </x:c>
      <x:c r="K6" s="26" t="str">
        <x:v>Care Label</x:v>
      </x:c>
    </x:row>
    <x:row r="7">
      <x:c r="A7" s="26" t="str">
        <x:v>Needs Info</x:v>
      </x:c>
      <x:c r="B7" s="26" t="str">
        <x:v>High</x:v>
      </x:c>
      <x:c r="C7" s="26" t="str">
        <x:v>Merchandiser</x:v>
      </x:c>
      <x:c r="D7" s="26" t="str">
        <x:v>N/A</x:v>
      </x:c>
      <x:c r="E7" s="26" t="str">
        <x:v>Pending Approval</x:v>
      </x:c>
      <x:c r="F7" s="26" t="str">
        <x:v>UK</x:v>
      </x:c>
      <x:c r="G7" s="26" t="str">
        <x:v>Biodegradable</x:v>
      </x:c>
      <x:c r="H7" s="26" t="str">
        <x:v>SVG</x:v>
      </x:c>
      <x:c r="I7" s="26" t="str">
        <x:v>Soft Touch</x:v>
      </x:c>
      <x:c r="J7" s="26" t="str">
        <x:v>Mailer Bag</x:v>
      </x:c>
      <x:c r="K7" s="26" t="str">
        <x:v>Size Label</x:v>
      </x:c>
    </x:row>
    <x:row r="8">
      <x:c r="A8" s="26" t="str">
        <x:v>Waiting Supplier</x:v>
      </x:c>
      <x:c r="B8" s="26" t="str">
        <x:v>Critical</x:v>
      </x:c>
      <x:c r="C8" s="26" t="str">
        <x:v>Production Team</x:v>
      </x:c>
      <x:c r="E8" s="26" t="str">
        <x:v>Approved</x:v>
      </x:c>
      <x:c r="F8" s="26" t="str">
        <x:v>EU</x:v>
      </x:c>
      <x:c r="G8" s="26" t="str">
        <x:v>Compostable</x:v>
      </x:c>
      <x:c r="H8" s="26" t="str">
        <x:v>EPS</x:v>
      </x:c>
      <x:c r="I8" s="26" t="str">
        <x:v>Embossed</x:v>
      </x:c>
      <x:c r="J8" s="26" t="str">
        <x:v>Paper Bag</x:v>
      </x:c>
      <x:c r="K8" s="26" t="str">
        <x:v>Woven Label</x:v>
      </x:c>
    </x:row>
    <x:row r="9">
      <x:c r="A9" s="26" t="str">
        <x:v>Pending Approval</x:v>
      </x:c>
      <x:c r="C9" s="26" t="str">
        <x:v>Supplier</x:v>
      </x:c>
      <x:c r="E9" s="26" t="str">
        <x:v>Rejected</x:v>
      </x:c>
      <x:c r="F9" s="26" t="str">
        <x:v>Middle East</x:v>
      </x:c>
      <x:c r="G9" s="26" t="str">
        <x:v>FSC Paper</x:v>
      </x:c>
      <x:c r="H9" s="26" t="str">
        <x:v>PNG</x:v>
      </x:c>
      <x:c r="I9" s="26" t="str">
        <x:v>Debossed</x:v>
      </x:c>
      <x:c r="J9" s="26" t="str">
        <x:v>Carton</x:v>
      </x:c>
      <x:c r="K9" s="26" t="str">
        <x:v>Printed Label</x:v>
      </x:c>
    </x:row>
    <x:row r="10">
      <x:c r="A10" s="26" t="str">
        <x:v>Approved</x:v>
      </x:c>
      <x:c r="C10" s="26" t="str">
        <x:v>Packaging Vendor</x:v>
      </x:c>
      <x:c r="E10" s="26" t="str">
        <x:v>Needs Revision</x:v>
      </x:c>
      <x:c r="F10" s="26" t="str">
        <x:v>Asia</x:v>
      </x:c>
      <x:c r="G10" s="26" t="str">
        <x:v>Organic Cotton</x:v>
      </x:c>
      <x:c r="H10" s="26" t="str">
        <x:v>JPG</x:v>
      </x:c>
      <x:c r="I10" s="26" t="str">
        <x:v>Foil</x:v>
      </x:c>
      <x:c r="J10" s="26" t="str">
        <x:v>Sticker</x:v>
      </x:c>
      <x:c r="K10" s="26" t="str">
        <x:v>Rubber Patch</x:v>
      </x:c>
    </x:row>
    <x:row r="11">
      <x:c r="A11" s="26" t="str">
        <x:v>Complete</x:v>
      </x:c>
      <x:c r="C11" s="26" t="str">
        <x:v>QC Team</x:v>
      </x:c>
      <x:c r="F11" s="26" t="str">
        <x:v>Canada</x:v>
      </x:c>
      <x:c r="G11" s="26" t="str">
        <x:v>Recyclable</x:v>
      </x:c>
      <x:c r="H11" s="26" t="str">
        <x:v>DXF</x:v>
      </x:c>
      <x:c r="I11" s="26" t="str">
        <x:v>Spot UV</x:v>
      </x:c>
      <x:c r="J11" s="26" t="str">
        <x:v>Tissue Paper</x:v>
      </x:c>
      <x:c r="K11" s="26" t="str">
        <x:v>Leather Patch</x:v>
      </x:c>
    </x:row>
    <x:row r="12">
      <x:c r="A12" s="26" t="str">
        <x:v>At Risk</x:v>
      </x:c>
      <x:c r="C12" s="26" t="str">
        <x:v>Eco Jersey</x:v>
      </x:c>
      <x:c r="F12" s="26" t="str">
        <x:v>Australia</x:v>
      </x:c>
      <x:c r="G12" s="26" t="str">
        <x:v>Reusable</x:v>
      </x:c>
      <x:c r="H12" s="26" t="str">
        <x:v>Excel</x:v>
      </x:c>
      <x:c r="I12" s="26" t="str">
        <x:v>Woven</x:v>
      </x:c>
      <x:c r="J12" s="26" t="str">
        <x:v>Box</x:v>
      </x:c>
      <x:c r="K12" s="26" t="str">
        <x:v>Heat Transfer</x:v>
      </x:c>
    </x:row>
    <x:row r="13">
      <x:c r="A13" s="26" t="str">
        <x:v>Overdue</x:v>
      </x:c>
      <x:c r="C13" s="26" t="str">
        <x:v>Other</x:v>
      </x:c>
      <x:c r="G13" s="26" t="str">
        <x:v>Other</x:v>
      </x:c>
      <x:c r="H13" s="26" t="str">
        <x:v>Word</x:v>
      </x:c>
      <x:c r="I13" s="26" t="str">
        <x:v>Printed</x:v>
      </x:c>
      <x:c r="J13" s="26" t="str">
        <x:v>Barcode Label</x:v>
      </x:c>
      <x:c r="K13" s="26" t="str">
        <x:v>Zipper Puller</x:v>
      </x:c>
    </x:row>
    <x:row r="14">
      <x:c r="H14" s="26" t="str">
        <x:v>Google Drive Link</x:v>
      </x:c>
      <x:c r="I14" s="26" t="str">
        <x:v>Rubber</x:v>
      </x:c>
      <x:c r="J14" s="26" t="str">
        <x:v>Hang Tag</x:v>
      </x:c>
      <x:c r="K14" s="26" t="str">
        <x:v>Button</x:v>
      </x:c>
    </x:row>
    <x:row r="15">
      <x:c r="H15" s="26" t="str">
        <x:v>Other</x:v>
      </x:c>
      <x:c r="I15" s="26" t="str">
        <x:v>Leather Patch</x:v>
      </x:c>
      <x:c r="J15" s="26" t="str">
        <x:v>Other</x:v>
      </x:c>
      <x:c r="K15" s="26" t="str">
        <x:v>Drawcord Tip</x:v>
      </x:c>
    </x:row>
    <x:row r="16">
      <x:c r="I16" s="26" t="str">
        <x:v>Other</x:v>
      </x:c>
      <x:c r="K16" s="26" t="str">
        <x:v>Other</x:v>
      </x:c>
    </x:row>
  </x:sheetData>
  <x:mergeCells>
    <x:mergeCell ref="A1:H1"/>
    <x:mergeCell ref="A2:H2"/>
  </x:mergeCells>
  <x:pageMargins left="0.7" right="0.7" top="0.75" bottom="0.75" header="0.3" footer="0.3"/>
</x:worksheet>
</file>

<file path=xl/worksheets/sheet10.xml><?xml version="1.0" encoding="utf-8"?>
<x:worksheet xmlns:x="http://schemas.openxmlformats.org/spreadsheetml/2006/main">
  <x:sheetFormatPr defaultRowHeight="15"/>
  <x:cols>
    <x:col min="1" max="1" width="18" hidden="0" customWidth="1"/>
    <x:col min="2" max="2" width="16" hidden="0" customWidth="1"/>
    <x:col min="3" max="3" width="10" hidden="0" customWidth="1"/>
    <x:col min="4" max="4" width="20" hidden="0" customWidth="1"/>
    <x:col min="5" max="5" width="28" hidden="0" customWidth="1"/>
    <x:col min="6" max="6" width="24" hidden="0" customWidth="1"/>
    <x:col min="7" max="7" width="24" hidden="0" customWidth="1"/>
    <x:col min="8" max="8" width="18" hidden="0" customWidth="1"/>
    <x:col min="9" max="9" width="32" hidden="0" customWidth="1"/>
  </x:cols>
  <x:sheetData>
    <x:row r="1" ht="34" customHeight="1">
      <x:c r="A1" s="5" t="str">
        <x:v>SKU, Barcode &amp; QR Code Tracker</x:v>
      </x:c>
    </x:row>
    <x:row r="2" ht="24" customHeight="1">
      <x:c r="A2" s="14" t="str">
        <x:v>Track SKU, color, size, barcode numbers, QR links and placement for labels and packaging.</x:v>
      </x:c>
    </x:row>
    <x:row r="4" ht="24" customHeight="1">
      <x:c r="A4" s="100" t="str">
        <x:v>Style / SKU</x:v>
      </x:c>
      <x:c r="B4" s="100" t="str">
        <x:v>Color</x:v>
      </x:c>
      <x:c r="C4" s="100" t="str">
        <x:v>Size</x:v>
      </x:c>
      <x:c r="D4" s="100" t="str">
        <x:v>Barcode Number</x:v>
      </x:c>
      <x:c r="E4" s="100" t="str">
        <x:v>QR Code Link</x:v>
      </x:c>
      <x:c r="F4" s="100" t="str">
        <x:v>Label Location</x:v>
      </x:c>
      <x:c r="G4" s="100" t="str">
        <x:v>Packaging Location</x:v>
      </x:c>
      <x:c r="H4" s="100" t="str">
        <x:v>Approval Status</x:v>
      </x:c>
      <x:c r="I4" s="100" t="str">
        <x:v>Notes</x:v>
      </x:c>
      <x:c r="J4" s="88"/>
      <x:c r="K4" s="88"/>
    </x:row>
    <x:row r="5">
      <x:c r="A5" s="88" t="str">
        <x:v>EJ-HDY-001</x:v>
      </x:c>
      <x:c r="B5" s="88" t="str">
        <x:v>Forest Green</x:v>
      </x:c>
      <x:c r="C5" s="88" t="str">
        <x:v>S</x:v>
      </x:c>
      <x:c r="D5" s="88" t="str">
        <x:v>123456789001</x:v>
      </x:c>
      <x:c r="E5" s="88" t="str">
        <x:v>https://ecojersey.com</x:v>
      </x:c>
      <x:c r="F5" s="88" t="str">
        <x:v>Poly bag + hang tag</x:v>
      </x:c>
      <x:c r="G5" s="88" t="str">
        <x:v>Carton side label</x:v>
      </x:c>
      <x:c r="H5" s="88" t="str">
        <x:v>Needs Info</x:v>
      </x:c>
      <x:c r="I5" s="88" t="str">
        <x:v>Example row</x:v>
      </x:c>
      <x:c r="J5" s="88"/>
      <x:c r="K5" s="88"/>
    </x:row>
    <x:row r="6">
      <x:c r="A6" s="88" t="str">
        <x:v>EJ-HDY-001</x:v>
      </x:c>
      <x:c r="B6" s="88" t="str">
        <x:v>Forest Green</x:v>
      </x:c>
      <x:c r="C6" s="88" t="str">
        <x:v>M</x:v>
      </x:c>
      <x:c r="D6" s="88" t="str">
        <x:v>123456789002</x:v>
      </x:c>
      <x:c r="E6" s="88" t="str">
        <x:v>https://ecojersey.com</x:v>
      </x:c>
      <x:c r="F6" s="88" t="str">
        <x:v>Poly bag + hang tag</x:v>
      </x:c>
      <x:c r="G6" s="88" t="str">
        <x:v>Carton side label</x:v>
      </x:c>
      <x:c r="H6" s="88" t="str">
        <x:v>Needs Info</x:v>
      </x:c>
      <x:c r="I6" s="88" t="str">
        <x:v>Example row</x:v>
      </x:c>
      <x:c r="J6" s="88"/>
      <x:c r="K6" s="88"/>
    </x:row>
    <x:row r="7">
      <x:c r="A7" s="88" t="str">
        <x:v>EJ-HDY-001</x:v>
      </x:c>
      <x:c r="B7" s="88" t="str">
        <x:v>Forest Green</x:v>
      </x:c>
      <x:c r="C7" s="88" t="str">
        <x:v>L</x:v>
      </x:c>
      <x:c r="D7" s="88" t="str">
        <x:v>123456789003</x:v>
      </x:c>
      <x:c r="E7" s="88" t="str">
        <x:v>https://ecojersey.com</x:v>
      </x:c>
      <x:c r="F7" s="88" t="str">
        <x:v>Poly bag + hang tag</x:v>
      </x:c>
      <x:c r="G7" s="88" t="str">
        <x:v>Carton side label</x:v>
      </x:c>
      <x:c r="H7" s="88" t="str">
        <x:v>Needs Info</x:v>
      </x:c>
      <x:c r="I7" s="88" t="str">
        <x:v>Example row</x:v>
      </x:c>
      <x:c r="J7" s="88"/>
      <x:c r="K7" s="88"/>
    </x:row>
    <x:row r="8">
      <x:c r="A8" s="88" t="str">
        <x:v>EJ-TEE-002</x:v>
      </x:c>
      <x:c r="B8" s="88" t="str">
        <x:v>Black</x:v>
      </x:c>
      <x:c r="C8" s="88" t="str">
        <x:v>S</x:v>
      </x:c>
      <x:c r="D8" s="88" t="str">
        <x:v>123456789004</x:v>
      </x:c>
      <x:c r="E8" s="88" t="str">
        <x:v>https://ecojersey.com</x:v>
      </x:c>
      <x:c r="F8" s="88" t="str">
        <x:v>Poly bag + hang tag</x:v>
      </x:c>
      <x:c r="G8" s="88" t="str">
        <x:v>Carton side label</x:v>
      </x:c>
      <x:c r="H8" s="88" t="str">
        <x:v>Not Started</x:v>
      </x:c>
      <x:c r="I8" s="88" t="str"/>
      <x:c r="J8" s="88"/>
      <x:c r="K8" s="88"/>
    </x:row>
    <x:row r="9">
      <x:c r="A9" s="88" t="str">
        <x:v>EJ-TEE-002</x:v>
      </x:c>
      <x:c r="B9" s="88" t="str">
        <x:v>Black</x:v>
      </x:c>
      <x:c r="C9" s="88" t="str">
        <x:v>M</x:v>
      </x:c>
      <x:c r="D9" s="88" t="str">
        <x:v>123456789005</x:v>
      </x:c>
      <x:c r="E9" s="88" t="str">
        <x:v>https://ecojersey.com</x:v>
      </x:c>
      <x:c r="F9" s="88" t="str">
        <x:v>Poly bag + hang tag</x:v>
      </x:c>
      <x:c r="G9" s="88" t="str">
        <x:v>Carton side label</x:v>
      </x:c>
      <x:c r="H9" s="88" t="str">
        <x:v>Not Started</x:v>
      </x:c>
      <x:c r="I9" s="88" t="str"/>
      <x:c r="J9" s="88"/>
      <x:c r="K9" s="88"/>
    </x:row>
    <x:row r="10">
      <x:c r="A10" s="88" t="str">
        <x:v>EJ-TEE-002</x:v>
      </x:c>
      <x:c r="B10" s="88" t="str">
        <x:v>Black</x:v>
      </x:c>
      <x:c r="C10" s="88" t="str">
        <x:v>L</x:v>
      </x:c>
      <x:c r="D10" s="88" t="str">
        <x:v>123456789006</x:v>
      </x:c>
      <x:c r="E10" s="88" t="str">
        <x:v>https://ecojersey.com</x:v>
      </x:c>
      <x:c r="F10" s="88" t="str">
        <x:v>Poly bag + hang tag</x:v>
      </x:c>
      <x:c r="G10" s="88" t="str">
        <x:v>Carton side label</x:v>
      </x:c>
      <x:c r="H10" s="88" t="str">
        <x:v>Not Started</x:v>
      </x:c>
      <x:c r="I10" s="88" t="str"/>
      <x:c r="J10" s="88"/>
      <x:c r="K10" s="88"/>
    </x:row>
    <x:row r="11">
      <x:c r="A11" s="88"/>
      <x:c r="B11" s="88"/>
      <x:c r="C11" s="88"/>
      <x:c r="D11" s="88"/>
      <x:c r="E11" s="88"/>
      <x:c r="F11" s="88"/>
      <x:c r="G11" s="88"/>
      <x:c r="H11" s="88"/>
      <x:c r="I11" s="88"/>
      <x:c r="J11" s="88"/>
      <x:c r="K11" s="88"/>
    </x:row>
    <x:row r="12">
      <x:c r="A12" s="88"/>
      <x:c r="B12" s="88"/>
      <x:c r="C12" s="88"/>
      <x:c r="D12" s="88"/>
      <x:c r="E12" s="88"/>
      <x:c r="F12" s="88"/>
      <x:c r="G12" s="88"/>
      <x:c r="H12" s="88"/>
      <x:c r="I12" s="88"/>
      <x:c r="J12" s="88"/>
      <x:c r="K12" s="88"/>
    </x:row>
    <x:row r="13">
      <x:c r="A13" s="88"/>
      <x:c r="B13" s="88"/>
      <x:c r="C13" s="88"/>
      <x:c r="D13" s="88"/>
      <x:c r="E13" s="88"/>
      <x:c r="F13" s="88"/>
      <x:c r="G13" s="88"/>
      <x:c r="H13" s="88"/>
      <x:c r="I13" s="88"/>
      <x:c r="J13" s="88"/>
      <x:c r="K13" s="88"/>
    </x:row>
    <x:row r="14">
      <x:c r="A14" s="88"/>
      <x:c r="B14" s="88"/>
      <x:c r="C14" s="88"/>
      <x:c r="D14" s="88"/>
      <x:c r="E14" s="88"/>
      <x:c r="F14" s="88"/>
      <x:c r="G14" s="88"/>
      <x:c r="H14" s="88"/>
      <x:c r="I14" s="88"/>
      <x:c r="J14" s="88"/>
      <x:c r="K14" s="88"/>
    </x:row>
    <x:row r="15">
      <x:c r="A15" s="88"/>
      <x:c r="B15" s="88"/>
      <x:c r="C15" s="88"/>
      <x:c r="D15" s="88"/>
      <x:c r="E15" s="88"/>
      <x:c r="F15" s="88"/>
      <x:c r="G15" s="88"/>
      <x:c r="H15" s="88"/>
      <x:c r="I15" s="88"/>
      <x:c r="J15" s="88"/>
      <x:c r="K15" s="88"/>
    </x:row>
    <x:row r="16">
      <x:c r="A16" s="88"/>
      <x:c r="B16" s="88"/>
      <x:c r="C16" s="88"/>
      <x:c r="D16" s="88"/>
      <x:c r="E16" s="88"/>
      <x:c r="F16" s="88"/>
      <x:c r="G16" s="88"/>
      <x:c r="H16" s="88"/>
      <x:c r="I16" s="88"/>
      <x:c r="J16" s="88"/>
      <x:c r="K16" s="88"/>
    </x:row>
    <x:row r="17">
      <x:c r="A17" s="88"/>
      <x:c r="B17" s="88"/>
      <x:c r="C17" s="88"/>
      <x:c r="D17" s="88"/>
      <x:c r="E17" s="88"/>
      <x:c r="F17" s="88"/>
      <x:c r="G17" s="88"/>
      <x:c r="H17" s="88"/>
      <x:c r="I17" s="88"/>
      <x:c r="J17" s="88"/>
      <x:c r="K17" s="88"/>
    </x:row>
    <x:row r="18">
      <x:c r="A18" s="88"/>
      <x:c r="B18" s="88"/>
      <x:c r="C18" s="88"/>
      <x:c r="D18" s="88"/>
      <x:c r="E18" s="88"/>
      <x:c r="F18" s="88"/>
      <x:c r="G18" s="88"/>
      <x:c r="H18" s="88"/>
      <x:c r="I18" s="88"/>
      <x:c r="J18" s="88"/>
      <x:c r="K18" s="88"/>
    </x:row>
    <x:row r="19">
      <x:c r="A19" s="88"/>
      <x:c r="B19" s="88"/>
      <x:c r="C19" s="88"/>
      <x:c r="D19" s="88"/>
      <x:c r="E19" s="88"/>
      <x:c r="F19" s="88"/>
      <x:c r="G19" s="88"/>
      <x:c r="H19" s="88"/>
      <x:c r="I19" s="88"/>
      <x:c r="J19" s="88"/>
      <x:c r="K19" s="88"/>
    </x:row>
    <x:row r="20">
      <x:c r="A20" s="88"/>
      <x:c r="B20" s="88"/>
      <x:c r="C20" s="88"/>
      <x:c r="D20" s="88"/>
      <x:c r="E20" s="88"/>
      <x:c r="F20" s="88"/>
      <x:c r="G20" s="88"/>
      <x:c r="H20" s="88"/>
      <x:c r="I20" s="88"/>
      <x:c r="J20" s="88"/>
      <x:c r="K20" s="88"/>
    </x:row>
    <x:row r="21">
      <x:c r="A21" s="88"/>
      <x:c r="B21" s="88"/>
      <x:c r="C21" s="88"/>
      <x:c r="D21" s="88"/>
      <x:c r="E21" s="88"/>
      <x:c r="F21" s="88"/>
      <x:c r="G21" s="88"/>
      <x:c r="H21" s="88"/>
      <x:c r="I21" s="88"/>
      <x:c r="J21" s="88"/>
      <x:c r="K21" s="88"/>
    </x:row>
    <x:row r="22">
      <x:c r="A22" s="88"/>
      <x:c r="B22" s="88"/>
      <x:c r="C22" s="88"/>
      <x:c r="D22" s="88"/>
      <x:c r="E22" s="88"/>
      <x:c r="F22" s="88"/>
      <x:c r="G22" s="88"/>
      <x:c r="H22" s="88"/>
      <x:c r="I22" s="88"/>
      <x:c r="J22" s="88"/>
      <x:c r="K22" s="88"/>
    </x:row>
    <x:row r="23">
      <x:c r="A23" s="88"/>
      <x:c r="B23" s="88"/>
      <x:c r="C23" s="88"/>
      <x:c r="D23" s="88"/>
      <x:c r="E23" s="88"/>
      <x:c r="F23" s="88"/>
      <x:c r="G23" s="88"/>
      <x:c r="H23" s="88"/>
      <x:c r="I23" s="88"/>
      <x:c r="J23" s="88"/>
      <x:c r="K23" s="88"/>
    </x:row>
    <x:row r="24">
      <x:c r="A24" s="88"/>
      <x:c r="B24" s="88"/>
      <x:c r="C24" s="88"/>
      <x:c r="D24" s="88"/>
      <x:c r="E24" s="88"/>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I1"/>
    <x:mergeCell ref="A2:I2"/>
  </x:mergeCells>
  <x:conditionalFormatting sqref="H5:H24">
    <x:cfRule type="expression" dxfId="21" priority="1">
      <x:formula>OR(H5="Approved",H5="Complete")</x:formula>
    </x:cfRule>
    <x:cfRule type="expression" dxfId="22" priority="2">
      <x:formula>OR(H5="At Risk",H5="Needs Info")</x:formula>
    </x:cfRule>
    <x:cfRule type="expression" dxfId="23" priority="3">
      <x:formula>H5="Overdue"</x:formula>
    </x:cfRule>
  </x:conditionalFormatting>
  <x:dataValidations count="1">
    <x:dataValidation type="list" sqref="H5:H100">
      <x:formula1>"Not Started,In Progress,Pending Approval,Approved,Rejected,Needs Revision"</x:formula1>
    </x:dataValidation>
  </x:dataValidations>
  <x:pageMargins left="0.7" right="0.7" top="0.75" bottom="0.75" header="0.3" footer="0.3"/>
  <x:tableParts count="1">
    <x:tablePart xmlns:r="http://schemas.openxmlformats.org/officeDocument/2006/relationships" r:id="R89bc032ff4aa4dcf"/>
  </x:tableParts>
</x:worksheet>
</file>

<file path=xl/worksheets/sheet11.xml><?xml version="1.0" encoding="utf-8"?>
<x:worksheet xmlns:x="http://schemas.openxmlformats.org/spreadsheetml/2006/main">
  <x:sheetFormatPr defaultRowHeight="15"/>
  <x:cols>
    <x:col min="1" max="1" width="18" hidden="0" customWidth="1"/>
    <x:col min="2" max="2" width="26" hidden="0" customWidth="1"/>
    <x:col min="3" max="3" width="20" hidden="0" customWidth="1"/>
    <x:col min="4" max="4" width="12" hidden="0" customWidth="1"/>
    <x:col min="5" max="5" width="14" hidden="0" customWidth="1"/>
    <x:col min="6" max="6" width="12" hidden="0" customWidth="1"/>
    <x:col min="7" max="7" width="12" hidden="0" customWidth="1"/>
    <x:col min="8" max="8" width="16" hidden="0" customWidth="1"/>
    <x:col min="9" max="9" width="16" hidden="0" customWidth="1"/>
    <x:col min="10" max="10" width="18" hidden="0" customWidth="1"/>
    <x:col min="11" max="11" width="36" hidden="0" customWidth="1"/>
  </x:cols>
  <x:sheetData>
    <x:row r="1" ht="34" customHeight="1">
      <x:c r="A1" s="5" t="str">
        <x:v>Branding &amp; Packaging Cost Planner</x:v>
      </x:c>
    </x:row>
    <x:row r="2" ht="24" customHeight="1">
      <x:c r="A2" s="14" t="str">
        <x:v>Enter unit costs, quantity per garment and order quantity to calculate per-unit and bulk packaging cost.</x:v>
      </x:c>
    </x:row>
    <x:row r="4" ht="24" customHeight="1">
      <x:c r="A4" s="100" t="str">
        <x:v>Item Type</x:v>
      </x:c>
      <x:c r="B4" s="100" t="str">
        <x:v>Item Name</x:v>
      </x:c>
      <x:c r="C4" s="100" t="str">
        <x:v>Supplier</x:v>
      </x:c>
      <x:c r="D4" s="100" t="str">
        <x:v>Unit Cost</x:v>
      </x:c>
      <x:c r="E4" s="100" t="str">
        <x:v>Qty Per Garment</x:v>
      </x:c>
      <x:c r="F4" s="100" t="str">
        <x:v>Setup Cost</x:v>
      </x:c>
      <x:c r="G4" s="100" t="str">
        <x:v>Order Qty</x:v>
      </x:c>
      <x:c r="H4" s="100" t="str">
        <x:v>Cost Per Garment</x:v>
      </x:c>
      <x:c r="I4" s="100" t="str">
        <x:v>Bulk Cost</x:v>
      </x:c>
      <x:c r="J4" s="100" t="str">
        <x:v>Status</x:v>
      </x:c>
      <x:c r="K4" s="100" t="str">
        <x:v>Notes</x:v>
      </x:c>
    </x:row>
    <x:row r="5">
      <x:c r="A5" s="88" t="str">
        <x:v>Label</x:v>
      </x:c>
      <x:c r="B5" s="88" t="str">
        <x:v>Main woven label</x:v>
      </x:c>
      <x:c r="C5" s="88" t="str">
        <x:v>TBD</x:v>
      </x:c>
      <x:c r="D5" s="90" t="n">
        <x:v>0.1</x:v>
      </x:c>
      <x:c r="E5" s="96" t="n">
        <x:v>1</x:v>
      </x:c>
      <x:c r="F5" s="90" t="n">
        <x:v>50</x:v>
      </x:c>
      <x:c r="G5" s="92" t="n">
        <x:v>500</x:v>
      </x:c>
      <x:c r="H5" s="90" t="n">
        <x:f>D5*E5+(F5/G5)</x:f>
        <x:v>0.2</x:v>
      </x:c>
      <x:c r="I5" s="90" t="n">
        <x:f>H5*G5</x:f>
        <x:v>100</x:v>
      </x:c>
      <x:c r="J5" s="88" t="str">
        <x:v>Pending Approval</x:v>
      </x:c>
      <x:c r="K5" s="88" t="str"/>
    </x:row>
    <x:row r="6">
      <x:c r="A6" s="88" t="str">
        <x:v>Label</x:v>
      </x:c>
      <x:c r="B6" s="88" t="str">
        <x:v>Care label</x:v>
      </x:c>
      <x:c r="C6" s="88" t="str">
        <x:v>TBD</x:v>
      </x:c>
      <x:c r="D6" s="90" t="n">
        <x:v>0.06</x:v>
      </x:c>
      <x:c r="E6" s="96" t="n">
        <x:v>1</x:v>
      </x:c>
      <x:c r="F6" s="90" t="n">
        <x:v>25</x:v>
      </x:c>
      <x:c r="G6" s="92" t="n">
        <x:v>500</x:v>
      </x:c>
      <x:c r="H6" s="90" t="n">
        <x:f>D6*E6+(F6/G6)</x:f>
        <x:v>0.11</x:v>
      </x:c>
      <x:c r="I6" s="90" t="n">
        <x:f>H6*G6</x:f>
        <x:v>55</x:v>
      </x:c>
      <x:c r="J6" s="88" t="str">
        <x:v>Needs Info</x:v>
      </x:c>
      <x:c r="K6" s="88" t="str"/>
    </x:row>
    <x:row r="7">
      <x:c r="A7" s="88" t="str">
        <x:v>Label</x:v>
      </x:c>
      <x:c r="B7" s="88" t="str">
        <x:v>Size label</x:v>
      </x:c>
      <x:c r="C7" s="88" t="str">
        <x:v>TBD</x:v>
      </x:c>
      <x:c r="D7" s="90" t="n">
        <x:v>0.03</x:v>
      </x:c>
      <x:c r="E7" s="96" t="n">
        <x:v>1</x:v>
      </x:c>
      <x:c r="F7" s="90" t="n">
        <x:v>20</x:v>
      </x:c>
      <x:c r="G7" s="92" t="n">
        <x:v>500</x:v>
      </x:c>
      <x:c r="H7" s="90" t="n">
        <x:f>D7*E7+(F7/G7)</x:f>
        <x:v>0.07</x:v>
      </x:c>
      <x:c r="I7" s="90" t="n">
        <x:f>H7*G7</x:f>
        <x:v>35</x:v>
      </x:c>
      <x:c r="J7" s="88" t="str">
        <x:v>Not Started</x:v>
      </x:c>
      <x:c r="K7" s="88" t="str"/>
    </x:row>
    <x:row r="8">
      <x:c r="A8" s="88" t="str">
        <x:v>Hang Tag</x:v>
      </x:c>
      <x:c r="B8" s="88" t="str">
        <x:v>Main hang tag</x:v>
      </x:c>
      <x:c r="C8" s="88" t="str">
        <x:v>TBD</x:v>
      </x:c>
      <x:c r="D8" s="90" t="n">
        <x:v>0.12</x:v>
      </x:c>
      <x:c r="E8" s="96" t="n">
        <x:v>1</x:v>
      </x:c>
      <x:c r="F8" s="90" t="n">
        <x:v>40</x:v>
      </x:c>
      <x:c r="G8" s="92" t="n">
        <x:v>500</x:v>
      </x:c>
      <x:c r="H8" s="90" t="n">
        <x:f>D8*E8+(F8/G8)</x:f>
        <x:v>0.2</x:v>
      </x:c>
      <x:c r="I8" s="90" t="n">
        <x:f>H8*G8</x:f>
        <x:v>100</x:v>
      </x:c>
      <x:c r="J8" s="88" t="str">
        <x:v>Pending Approval</x:v>
      </x:c>
      <x:c r="K8" s="88" t="str"/>
    </x:row>
    <x:row r="9">
      <x:c r="A9" s="88" t="str">
        <x:v>Packaging</x:v>
      </x:c>
      <x:c r="B9" s="88" t="str">
        <x:v>Poly bag</x:v>
      </x:c>
      <x:c r="C9" s="88" t="str">
        <x:v>TBD</x:v>
      </x:c>
      <x:c r="D9" s="90" t="n">
        <x:v>0.08</x:v>
      </x:c>
      <x:c r="E9" s="96" t="n">
        <x:v>1</x:v>
      </x:c>
      <x:c r="F9" s="90" t="n">
        <x:v>30</x:v>
      </x:c>
      <x:c r="G9" s="92" t="n">
        <x:v>500</x:v>
      </x:c>
      <x:c r="H9" s="90" t="n">
        <x:f>D9*E9+(F9/G9)</x:f>
        <x:v>0.14</x:v>
      </x:c>
      <x:c r="I9" s="90" t="n">
        <x:f>H9*G9</x:f>
        <x:v>70</x:v>
      </x:c>
      <x:c r="J9" s="88" t="str">
        <x:v>In Progress</x:v>
      </x:c>
      <x:c r="K9" s="88" t="str"/>
    </x:row>
    <x:row r="10">
      <x:c r="A10" s="88" t="str">
        <x:v>Packaging</x:v>
      </x:c>
      <x:c r="B10" s="88" t="str">
        <x:v>Sticker seal</x:v>
      </x:c>
      <x:c r="C10" s="88" t="str">
        <x:v>TBD</x:v>
      </x:c>
      <x:c r="D10" s="90" t="n">
        <x:v>0.04</x:v>
      </x:c>
      <x:c r="E10" s="96" t="n">
        <x:v>1</x:v>
      </x:c>
      <x:c r="F10" s="90" t="n">
        <x:v>20</x:v>
      </x:c>
      <x:c r="G10" s="92" t="n">
        <x:v>500</x:v>
      </x:c>
      <x:c r="H10" s="90" t="n">
        <x:f>D10*E10+(F10/G10)</x:f>
        <x:v>0.08</x:v>
      </x:c>
      <x:c r="I10" s="90" t="n">
        <x:f>H10*G10</x:f>
        <x:v>40</x:v>
      </x:c>
      <x:c r="J10" s="88" t="str">
        <x:v>Not Started</x:v>
      </x:c>
      <x:c r="K10" s="88" t="str"/>
    </x:row>
    <x:row r="11">
      <x:c r="A11" s="88" t="str">
        <x:v>Packaging</x:v>
      </x:c>
      <x:c r="B11" s="88" t="str">
        <x:v>Mailer bag</x:v>
      </x:c>
      <x:c r="C11" s="88" t="str">
        <x:v>TBD</x:v>
      </x:c>
      <x:c r="D11" s="90" t="n">
        <x:v>0.2</x:v>
      </x:c>
      <x:c r="E11" s="96" t="n">
        <x:v>1</x:v>
      </x:c>
      <x:c r="F11" s="90" t="n">
        <x:v>60</x:v>
      </x:c>
      <x:c r="G11" s="92" t="n">
        <x:v>500</x:v>
      </x:c>
      <x:c r="H11" s="90" t="n">
        <x:f>D11*E11+(F11/G11)</x:f>
        <x:v>0.32</x:v>
      </x:c>
      <x:c r="I11" s="90" t="n">
        <x:f>H11*G11</x:f>
        <x:v>160</x:v>
      </x:c>
      <x:c r="J11" s="88" t="str">
        <x:v>Not Started</x:v>
      </x:c>
      <x:c r="K11" s="88" t="str">
        <x:v>Optional</x:v>
      </x:c>
    </x:row>
    <x:row r="12">
      <x:c r="A12" s="88" t="str">
        <x:v>Carton</x:v>
      </x:c>
      <x:c r="B12" s="88" t="str">
        <x:v>Export carton</x:v>
      </x:c>
      <x:c r="C12" s="88" t="str">
        <x:v>TBD</x:v>
      </x:c>
      <x:c r="D12" s="90" t="n">
        <x:v>1.5</x:v>
      </x:c>
      <x:c r="E12" s="96" t="n">
        <x:v>0.05</x:v>
      </x:c>
      <x:c r="F12" s="90" t="n">
        <x:v>0</x:v>
      </x:c>
      <x:c r="G12" s="92" t="n">
        <x:v>500</x:v>
      </x:c>
      <x:c r="H12" s="90" t="n">
        <x:f>D12*E12+(F12/G12)</x:f>
        <x:v>0.07500000000000001</x:v>
      </x:c>
      <x:c r="I12" s="90" t="n">
        <x:f>H12*G12</x:f>
        <x:v>37.50000000000001</x:v>
      </x:c>
      <x:c r="J12" s="88" t="str">
        <x:v>Not Started</x:v>
      </x:c>
      <x:c r="K12" s="88" t="str">
        <x:v>Cost spread by units</x:v>
      </x:c>
    </x:row>
    <x:row r="13">
      <x:c r="A13" s="88"/>
      <x:c r="B13" s="88"/>
      <x:c r="C13" s="88"/>
      <x:c r="D13" s="90"/>
      <x:c r="E13" s="96"/>
      <x:c r="F13" s="90"/>
      <x:c r="G13" s="92"/>
      <x:c r="H13" s="90" t="n">
        <x:f>IFERROR(D13*E13+(F13/G13),0)</x:f>
        <x:v>0</x:v>
      </x:c>
      <x:c r="I13" s="90" t="n">
        <x:f>IFERROR(H13*G13,0)</x:f>
        <x:v>0</x:v>
      </x:c>
      <x:c r="J13" s="88"/>
      <x:c r="K13" s="88"/>
    </x:row>
    <x:row r="14">
      <x:c r="A14" s="88"/>
      <x:c r="B14" s="88"/>
      <x:c r="C14" s="88"/>
      <x:c r="D14" s="90"/>
      <x:c r="E14" s="96"/>
      <x:c r="F14" s="90"/>
      <x:c r="G14" s="92"/>
      <x:c r="H14" s="90" t="n">
        <x:f>IFERROR(D14*E14+(F14/G14),0)</x:f>
        <x:v>0</x:v>
      </x:c>
      <x:c r="I14" s="90" t="n">
        <x:f>IFERROR(H14*G14,0)</x:f>
        <x:v>0</x:v>
      </x:c>
      <x:c r="J14" s="88"/>
      <x:c r="K14" s="88"/>
    </x:row>
    <x:row r="15">
      <x:c r="A15" s="88"/>
      <x:c r="B15" s="88"/>
      <x:c r="C15" s="88"/>
      <x:c r="D15" s="90"/>
      <x:c r="E15" s="96"/>
      <x:c r="F15" s="90"/>
      <x:c r="G15" s="92"/>
      <x:c r="H15" s="90" t="n">
        <x:f>IFERROR(D15*E15+(F15/G15),0)</x:f>
        <x:v>0</x:v>
      </x:c>
      <x:c r="I15" s="90" t="n">
        <x:f>IFERROR(H15*G15,0)</x:f>
        <x:v>0</x:v>
      </x:c>
      <x:c r="J15" s="88"/>
      <x:c r="K15" s="88"/>
    </x:row>
    <x:row r="16">
      <x:c r="A16" s="88"/>
      <x:c r="B16" s="88"/>
      <x:c r="C16" s="88"/>
      <x:c r="D16" s="90"/>
      <x:c r="E16" s="96"/>
      <x:c r="F16" s="90"/>
      <x:c r="G16" s="92"/>
      <x:c r="H16" s="90" t="n">
        <x:f>IFERROR(D16*E16+(F16/G16),0)</x:f>
        <x:v>0</x:v>
      </x:c>
      <x:c r="I16" s="90" t="n">
        <x:f>IFERROR(H16*G16,0)</x:f>
        <x:v>0</x:v>
      </x:c>
      <x:c r="J16" s="88"/>
      <x:c r="K16" s="88"/>
    </x:row>
    <x:row r="17">
      <x:c r="A17" s="88"/>
      <x:c r="B17" s="88"/>
      <x:c r="C17" s="88"/>
      <x:c r="D17" s="90"/>
      <x:c r="E17" s="96"/>
      <x:c r="F17" s="90"/>
      <x:c r="G17" s="92"/>
      <x:c r="H17" s="90" t="n">
        <x:f>IFERROR(D17*E17+(F17/G17),0)</x:f>
        <x:v>0</x:v>
      </x:c>
      <x:c r="I17" s="90" t="n">
        <x:f>IFERROR(H17*G17,0)</x:f>
        <x:v>0</x:v>
      </x:c>
      <x:c r="J17" s="88"/>
      <x:c r="K17" s="88"/>
    </x:row>
    <x:row r="18">
      <x:c r="A18" s="88"/>
      <x:c r="B18" s="88"/>
      <x:c r="C18" s="88"/>
      <x:c r="D18" s="90"/>
      <x:c r="E18" s="96"/>
      <x:c r="F18" s="90"/>
      <x:c r="G18" s="92"/>
      <x:c r="H18" s="90" t="n">
        <x:f>IFERROR(D18*E18+(F18/G18),0)</x:f>
        <x:v>0</x:v>
      </x:c>
      <x:c r="I18" s="90" t="n">
        <x:f>IFERROR(H18*G18,0)</x:f>
        <x:v>0</x:v>
      </x:c>
      <x:c r="J18" s="88"/>
      <x:c r="K18" s="88"/>
    </x:row>
    <x:row r="19">
      <x:c r="A19" s="88"/>
      <x:c r="B19" s="88"/>
      <x:c r="C19" s="88"/>
      <x:c r="D19" s="90"/>
      <x:c r="E19" s="96"/>
      <x:c r="F19" s="90"/>
      <x:c r="G19" s="92"/>
      <x:c r="H19" s="90" t="n">
        <x:f>IFERROR(D19*E19+(F19/G19),0)</x:f>
        <x:v>0</x:v>
      </x:c>
      <x:c r="I19" s="90" t="n">
        <x:f>IFERROR(H19*G19,0)</x:f>
        <x:v>0</x:v>
      </x:c>
      <x:c r="J19" s="88"/>
      <x:c r="K19" s="88"/>
    </x:row>
    <x:row r="20">
      <x:c r="A20" s="88"/>
      <x:c r="B20" s="88"/>
      <x:c r="C20" s="88"/>
      <x:c r="D20" s="90"/>
      <x:c r="E20" s="96"/>
      <x:c r="F20" s="90"/>
      <x:c r="G20" s="92"/>
      <x:c r="H20" s="90" t="n">
        <x:f>IFERROR(D20*E20+(F20/G20),0)</x:f>
        <x:v>0</x:v>
      </x:c>
      <x:c r="I20" s="90" t="n">
        <x:f>IFERROR(H20*G20,0)</x:f>
        <x:v>0</x:v>
      </x:c>
      <x:c r="J20" s="88"/>
      <x:c r="K20" s="88"/>
    </x:row>
    <x:row r="21">
      <x:c r="A21" s="88"/>
      <x:c r="B21" s="88"/>
      <x:c r="C21" s="88"/>
      <x:c r="D21" s="90"/>
      <x:c r="E21" s="96"/>
      <x:c r="F21" s="90"/>
      <x:c r="G21" s="92"/>
      <x:c r="H21" s="90" t="n">
        <x:f>IFERROR(D21*E21+(F21/G21),0)</x:f>
        <x:v>0</x:v>
      </x:c>
      <x:c r="I21" s="90" t="n">
        <x:f>IFERROR(H21*G21,0)</x:f>
        <x:v>0</x:v>
      </x:c>
      <x:c r="J21" s="88"/>
      <x:c r="K21" s="88"/>
    </x:row>
    <x:row r="22">
      <x:c r="A22" s="88"/>
      <x:c r="B22" s="88"/>
      <x:c r="C22" s="88"/>
      <x:c r="D22" s="90"/>
      <x:c r="E22" s="96"/>
      <x:c r="F22" s="90"/>
      <x:c r="G22" s="92"/>
      <x:c r="H22" s="90" t="n">
        <x:f>IFERROR(D22*E22+(F22/G22),0)</x:f>
        <x:v>0</x:v>
      </x:c>
      <x:c r="I22" s="90" t="n">
        <x:f>IFERROR(H22*G22,0)</x:f>
        <x:v>0</x:v>
      </x:c>
      <x:c r="J22" s="88"/>
      <x:c r="K22" s="88"/>
    </x:row>
    <x:row r="23">
      <x:c r="A23" s="88"/>
      <x:c r="B23" s="88"/>
      <x:c r="C23" s="88"/>
      <x:c r="D23" s="90"/>
      <x:c r="E23" s="96"/>
      <x:c r="F23" s="90"/>
      <x:c r="G23" s="92"/>
      <x:c r="H23" s="90" t="n">
        <x:f>IFERROR(D23*E23+(F23/G23),0)</x:f>
        <x:v>0</x:v>
      </x:c>
      <x:c r="I23" s="90" t="n">
        <x:f>IFERROR(H23*G23,0)</x:f>
        <x:v>0</x:v>
      </x:c>
      <x:c r="J23" s="88"/>
      <x:c r="K23" s="88"/>
    </x:row>
    <x:row r="24">
      <x:c r="A24" s="88"/>
      <x:c r="B24" s="88"/>
      <x:c r="C24" s="88"/>
      <x:c r="D24" s="90"/>
      <x:c r="E24" s="96"/>
      <x:c r="F24" s="90"/>
      <x:c r="G24" s="92"/>
      <x:c r="H24" s="90" t="n">
        <x:f>IFERROR(D24*E24+(F24/G24),0)</x:f>
        <x:v>0</x:v>
      </x:c>
      <x:c r="I24" s="90" t="n">
        <x:f>IFERROR(H24*G24,0)</x:f>
        <x:v>0</x:v>
      </x:c>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K1"/>
    <x:mergeCell ref="A2:K2"/>
  </x:mergeCells>
  <x:conditionalFormatting sqref="J5:J24">
    <x:cfRule type="expression" dxfId="24" priority="1">
      <x:formula>OR(J5="Approved",J5="Complete")</x:formula>
    </x:cfRule>
    <x:cfRule type="expression" dxfId="25" priority="2">
      <x:formula>OR(J5="At Risk",J5="Needs Info")</x:formula>
    </x:cfRule>
    <x:cfRule type="expression" dxfId="26" priority="3">
      <x:formula>J5="Overdue"</x:formula>
    </x:cfRule>
  </x:conditionalFormatting>
  <x:dataValidations count="1">
    <x:dataValidation type="list" sqref="J5:J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dedb48dfe7864a8e"/>
  </x:tableParts>
</x:worksheet>
</file>

<file path=xl/worksheets/sheet12.xml><?xml version="1.0" encoding="utf-8"?>
<x:worksheet xmlns:x="http://schemas.openxmlformats.org/spreadsheetml/2006/main">
  <x:sheetFormatPr defaultRowHeight="15"/>
  <x:cols>
    <x:col min="1" max="1" width="26" hidden="0" customWidth="1"/>
    <x:col min="2" max="2" width="36" hidden="0" customWidth="1"/>
    <x:col min="3" max="3" width="32" hidden="0" customWidth="1"/>
    <x:col min="4" max="4" width="16" hidden="0" customWidth="1"/>
    <x:col min="5" max="5" width="18" hidden="0" customWidth="1"/>
    <x:col min="6" max="6" width="18" hidden="0" customWidth="1"/>
    <x:col min="7" max="7" width="16" hidden="0" customWidth="1"/>
    <x:col min="8" max="8" width="34" hidden="0" customWidth="1"/>
  </x:cols>
  <x:sheetData>
    <x:row r="1" ht="34" customHeight="1">
      <x:c r="A1" s="5" t="str">
        <x:v>Packaging QC Checklist</x:v>
      </x:c>
    </x:row>
    <x:row r="2" ht="24" customHeight="1">
      <x:c r="A2" s="14" t="str">
        <x:v>Inspect labels, print quality, barcodes, packaging size and carton marks before final dispatch.</x:v>
      </x:c>
    </x:row>
    <x:row r="4" ht="24" customHeight="1">
      <x:c r="A4" s="100" t="str">
        <x:v>Checkpoint</x:v>
      </x:c>
      <x:c r="B4" s="100" t="str">
        <x:v>Method</x:v>
      </x:c>
      <x:c r="C4" s="100" t="str">
        <x:v>Tolerance / Standard</x:v>
      </x:c>
      <x:c r="D4" s="100" t="str">
        <x:v>Sample Size</x:v>
      </x:c>
      <x:c r="E4" s="100" t="str">
        <x:v>Owner</x:v>
      </x:c>
      <x:c r="F4" s="100" t="str">
        <x:v>Status</x:v>
      </x:c>
      <x:c r="G4" s="100" t="str">
        <x:v>Result</x:v>
      </x:c>
      <x:c r="H4" s="100" t="str">
        <x:v>Notes</x:v>
      </x:c>
      <x:c r="I4" s="88"/>
      <x:c r="J4" s="88"/>
      <x:c r="K4" s="88"/>
    </x:row>
    <x:row r="5">
      <x:c r="A5" s="88" t="str">
        <x:v>Logo position check</x:v>
      </x:c>
      <x:c r="B5" s="88" t="str">
        <x:v>Compare physical sample against approved mockup</x:v>
      </x:c>
      <x:c r="C5" s="88" t="str">
        <x:v>±3mm tolerance</x:v>
      </x:c>
      <x:c r="D5" s="88" t="str">
        <x:v>10 pcs</x:v>
      </x:c>
      <x:c r="E5" s="88" t="str">
        <x:v>QC Team</x:v>
      </x:c>
      <x:c r="F5" s="88" t="str">
        <x:v>Not Started</x:v>
      </x:c>
      <x:c r="G5" s="88" t="str">
        <x:v>Pending</x:v>
      </x:c>
      <x:c r="H5" s="88" t="str"/>
      <x:c r="I5" s="88"/>
      <x:c r="J5" s="88"/>
      <x:c r="K5" s="88"/>
    </x:row>
    <x:row r="6">
      <x:c r="A6" s="88" t="str">
        <x:v>Print quality check</x:v>
      </x:c>
      <x:c r="B6" s="88" t="str">
        <x:v>Inspect print sharpness, color and smudging</x:v>
      </x:c>
      <x:c r="C6" s="88" t="str">
        <x:v>No major defects</x:v>
      </x:c>
      <x:c r="D6" s="88" t="str">
        <x:v>10 pcs</x:v>
      </x:c>
      <x:c r="E6" s="88" t="str">
        <x:v>QC Team</x:v>
      </x:c>
      <x:c r="F6" s="88" t="str">
        <x:v>Not Started</x:v>
      </x:c>
      <x:c r="G6" s="88" t="str">
        <x:v>Pending</x:v>
      </x:c>
      <x:c r="H6" s="88" t="str"/>
      <x:c r="I6" s="88"/>
      <x:c r="J6" s="88"/>
      <x:c r="K6" s="88"/>
    </x:row>
    <x:row r="7">
      <x:c r="A7" s="88" t="str">
        <x:v>Label accuracy check</x:v>
      </x:c>
      <x:c r="B7" s="88" t="str">
        <x:v>Verify label text, size, care content and placement</x:v>
      </x:c>
      <x:c r="C7" s="88" t="str">
        <x:v>Must match approved file</x:v>
      </x:c>
      <x:c r="D7" s="88" t="str">
        <x:v>10 pcs</x:v>
      </x:c>
      <x:c r="E7" s="88" t="str">
        <x:v>QC Team</x:v>
      </x:c>
      <x:c r="F7" s="88" t="str">
        <x:v>Not Started</x:v>
      </x:c>
      <x:c r="G7" s="88" t="str">
        <x:v>Pending</x:v>
      </x:c>
      <x:c r="H7" s="88" t="str"/>
      <x:c r="I7" s="88"/>
      <x:c r="J7" s="88"/>
      <x:c r="K7" s="88"/>
    </x:row>
    <x:row r="8">
      <x:c r="A8" s="88" t="str">
        <x:v>Barcode scan test</x:v>
      </x:c>
      <x:c r="B8" s="88" t="str">
        <x:v>Scan barcode / QR code on sample packaging</x:v>
      </x:c>
      <x:c r="C8" s="88" t="str">
        <x:v>100% scannable</x:v>
      </x:c>
      <x:c r="D8" s="88" t="str">
        <x:v>10 pcs</x:v>
      </x:c>
      <x:c r="E8" s="88" t="str">
        <x:v>QC Team</x:v>
      </x:c>
      <x:c r="F8" s="88" t="str">
        <x:v>Not Started</x:v>
      </x:c>
      <x:c r="G8" s="88" t="str">
        <x:v>Pending</x:v>
      </x:c>
      <x:c r="H8" s="88" t="str"/>
      <x:c r="I8" s="88"/>
      <x:c r="J8" s="88"/>
      <x:c r="K8" s="88"/>
    </x:row>
    <x:row r="9">
      <x:c r="A9" s="88" t="str">
        <x:v>Color accuracy check</x:v>
      </x:c>
      <x:c r="B9" s="88" t="str">
        <x:v>Compare with approved swatch or Pantone reference</x:v>
      </x:c>
      <x:c r="C9" s="88" t="str">
        <x:v>Within approved tolerance</x:v>
      </x:c>
      <x:c r="D9" s="88" t="str">
        <x:v>10 pcs</x:v>
      </x:c>
      <x:c r="E9" s="88" t="str">
        <x:v>QC Team</x:v>
      </x:c>
      <x:c r="F9" s="88" t="str">
        <x:v>Not Started</x:v>
      </x:c>
      <x:c r="G9" s="88" t="str">
        <x:v>Pending</x:v>
      </x:c>
      <x:c r="H9" s="88" t="str"/>
      <x:c r="I9" s="88"/>
      <x:c r="J9" s="88"/>
      <x:c r="K9" s="88"/>
    </x:row>
    <x:row r="10">
      <x:c r="A10" s="88" t="str">
        <x:v>Carton marking check</x:v>
      </x:c>
      <x:c r="B10" s="88" t="str">
        <x:v>Verify PO, SKU, color, size, quantity and carton number</x:v>
      </x:c>
      <x:c r="C10" s="88" t="str">
        <x:v>No incorrect data</x:v>
      </x:c>
      <x:c r="D10" s="88" t="str">
        <x:v>All cartons</x:v>
      </x:c>
      <x:c r="E10" s="88" t="str">
        <x:v>QC Team</x:v>
      </x:c>
      <x:c r="F10" s="88" t="str">
        <x:v>Not Started</x:v>
      </x:c>
      <x:c r="G10" s="88" t="str">
        <x:v>Pending</x:v>
      </x:c>
      <x:c r="H10" s="88" t="str"/>
      <x:c r="I10" s="88"/>
      <x:c r="J10" s="88"/>
      <x:c r="K10" s="88"/>
    </x:row>
    <x:row r="11">
      <x:c r="A11" s="88" t="str">
        <x:v>Packaging size check</x:v>
      </x:c>
      <x:c r="B11" s="88" t="str">
        <x:v>Confirm product fits correctly without damage</x:v>
      </x:c>
      <x:c r="C11" s="88" t="str">
        <x:v>Correct dimensions</x:v>
      </x:c>
      <x:c r="D11" s="88" t="str">
        <x:v>10 pcs</x:v>
      </x:c>
      <x:c r="E11" s="88" t="str">
        <x:v>QC Team</x:v>
      </x:c>
      <x:c r="F11" s="88" t="str">
        <x:v>Not Started</x:v>
      </x:c>
      <x:c r="G11" s="88" t="str">
        <x:v>Pending</x:v>
      </x:c>
      <x:c r="H11" s="88" t="str"/>
      <x:c r="I11" s="88"/>
      <x:c r="J11" s="88"/>
      <x:c r="K11" s="88"/>
    </x:row>
    <x:row r="12">
      <x:c r="A12" s="88" t="str">
        <x:v>Final pack presentation</x:v>
      </x:c>
      <x:c r="B12" s="88" t="str">
        <x:v>Check fold, placement, inserts and customer experience</x:v>
      </x:c>
      <x:c r="C12" s="88" t="str">
        <x:v>Approved standard</x:v>
      </x:c>
      <x:c r="D12" s="88" t="str">
        <x:v>10 pcs</x:v>
      </x:c>
      <x:c r="E12" s="88" t="str">
        <x:v>QC Team</x:v>
      </x:c>
      <x:c r="F12" s="88" t="str">
        <x:v>Not Started</x:v>
      </x:c>
      <x:c r="G12" s="88" t="str">
        <x:v>Pending</x:v>
      </x:c>
      <x:c r="H12" s="88" t="str"/>
      <x:c r="I12" s="88"/>
      <x:c r="J12" s="88"/>
      <x:c r="K12" s="88"/>
    </x:row>
    <x:row r="13">
      <x:c r="A13" s="88"/>
      <x:c r="B13" s="88"/>
      <x:c r="C13" s="88"/>
      <x:c r="D13" s="88"/>
      <x:c r="E13" s="88"/>
      <x:c r="F13" s="88"/>
      <x:c r="G13" s="88"/>
      <x:c r="H13" s="88"/>
      <x:c r="I13" s="88"/>
      <x:c r="J13" s="88"/>
      <x:c r="K13" s="88"/>
    </x:row>
    <x:row r="14">
      <x:c r="A14" s="88"/>
      <x:c r="B14" s="88"/>
      <x:c r="C14" s="88"/>
      <x:c r="D14" s="88"/>
      <x:c r="E14" s="88"/>
      <x:c r="F14" s="88"/>
      <x:c r="G14" s="88"/>
      <x:c r="H14" s="88"/>
      <x:c r="I14" s="88"/>
      <x:c r="J14" s="88"/>
      <x:c r="K14" s="88"/>
    </x:row>
    <x:row r="15">
      <x:c r="A15" s="88"/>
      <x:c r="B15" s="88"/>
      <x:c r="C15" s="88"/>
      <x:c r="D15" s="88"/>
      <x:c r="E15" s="88"/>
      <x:c r="F15" s="88"/>
      <x:c r="G15" s="88"/>
      <x:c r="H15" s="88"/>
      <x:c r="I15" s="88"/>
      <x:c r="J15" s="88"/>
      <x:c r="K15" s="88"/>
    </x:row>
    <x:row r="16">
      <x:c r="A16" s="88"/>
      <x:c r="B16" s="88"/>
      <x:c r="C16" s="88"/>
      <x:c r="D16" s="88"/>
      <x:c r="E16" s="88"/>
      <x:c r="F16" s="88"/>
      <x:c r="G16" s="88"/>
      <x:c r="H16" s="88"/>
      <x:c r="I16" s="88"/>
      <x:c r="J16" s="88"/>
      <x:c r="K16" s="88"/>
    </x:row>
    <x:row r="17">
      <x:c r="A17" s="88"/>
      <x:c r="B17" s="88"/>
      <x:c r="C17" s="88"/>
      <x:c r="D17" s="88"/>
      <x:c r="E17" s="88"/>
      <x:c r="F17" s="88"/>
      <x:c r="G17" s="88"/>
      <x:c r="H17" s="88"/>
      <x:c r="I17" s="88"/>
      <x:c r="J17" s="88"/>
      <x:c r="K17" s="88"/>
    </x:row>
    <x:row r="18">
      <x:c r="A18" s="88"/>
      <x:c r="B18" s="88"/>
      <x:c r="C18" s="88"/>
      <x:c r="D18" s="88"/>
      <x:c r="E18" s="88"/>
      <x:c r="F18" s="88"/>
      <x:c r="G18" s="88"/>
      <x:c r="H18" s="88"/>
      <x:c r="I18" s="88"/>
      <x:c r="J18" s="88"/>
      <x:c r="K18" s="88"/>
    </x:row>
    <x:row r="19">
      <x:c r="A19" s="88"/>
      <x:c r="B19" s="88"/>
      <x:c r="C19" s="88"/>
      <x:c r="D19" s="88"/>
      <x:c r="E19" s="88"/>
      <x:c r="F19" s="88"/>
      <x:c r="G19" s="88"/>
      <x:c r="H19" s="88"/>
      <x:c r="I19" s="88"/>
      <x:c r="J19" s="88"/>
      <x:c r="K19" s="88"/>
    </x:row>
    <x:row r="20">
      <x:c r="A20" s="88"/>
      <x:c r="B20" s="88"/>
      <x:c r="C20" s="88"/>
      <x:c r="D20" s="88"/>
      <x:c r="E20" s="88"/>
      <x:c r="F20" s="88"/>
      <x:c r="G20" s="88"/>
      <x:c r="H20" s="88"/>
      <x:c r="I20" s="88"/>
      <x:c r="J20" s="88"/>
      <x:c r="K20" s="88"/>
    </x:row>
    <x:row r="21">
      <x:c r="A21" s="88"/>
      <x:c r="B21" s="88"/>
      <x:c r="C21" s="88"/>
      <x:c r="D21" s="88"/>
      <x:c r="E21" s="88"/>
      <x:c r="F21" s="88"/>
      <x:c r="G21" s="88"/>
      <x:c r="H21" s="88"/>
      <x:c r="I21" s="88"/>
      <x:c r="J21" s="88"/>
      <x:c r="K21" s="88"/>
    </x:row>
    <x:row r="22">
      <x:c r="A22" s="88"/>
      <x:c r="B22" s="88"/>
      <x:c r="C22" s="88"/>
      <x:c r="D22" s="88"/>
      <x:c r="E22" s="88"/>
      <x:c r="F22" s="88"/>
      <x:c r="G22" s="88"/>
      <x:c r="H22" s="88"/>
      <x:c r="I22" s="88"/>
      <x:c r="J22" s="88"/>
      <x:c r="K22" s="88"/>
    </x:row>
    <x:row r="23">
      <x:c r="A23" s="88"/>
      <x:c r="B23" s="88"/>
      <x:c r="C23" s="88"/>
      <x:c r="D23" s="88"/>
      <x:c r="E23" s="88"/>
      <x:c r="F23" s="88"/>
      <x:c r="G23" s="88"/>
      <x:c r="H23" s="88"/>
      <x:c r="I23" s="88"/>
      <x:c r="J23" s="88"/>
      <x:c r="K23" s="88"/>
    </x:row>
    <x:row r="24">
      <x:c r="A24" s="88"/>
      <x:c r="B24" s="88"/>
      <x:c r="C24" s="88"/>
      <x:c r="D24" s="88"/>
      <x:c r="E24" s="88"/>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H1"/>
    <x:mergeCell ref="A2:H2"/>
  </x:mergeCells>
  <x:conditionalFormatting sqref="F5:F24">
    <x:cfRule type="expression" dxfId="27" priority="1">
      <x:formula>OR(F5="Approved",F5="Complete")</x:formula>
    </x:cfRule>
    <x:cfRule type="expression" dxfId="28" priority="2">
      <x:formula>OR(F5="At Risk",F5="Needs Info")</x:formula>
    </x:cfRule>
    <x:cfRule type="expression" dxfId="29" priority="3">
      <x:formula>F5="Overdue"</x:formula>
    </x:cfRule>
  </x:conditionalFormatting>
  <x:conditionalFormatting sqref="G5:G24">
    <x:cfRule type="expression" dxfId="30" priority="4">
      <x:formula>G5="Pass"</x:formula>
    </x:cfRule>
    <x:cfRule type="expression" dxfId="31" priority="5">
      <x:formula>G5="Fail"</x:formula>
    </x:cfRule>
    <x:cfRule type="expression" dxfId="32" priority="6">
      <x:formula>G5="Recheck"</x:formula>
    </x:cfRule>
  </x:conditionalFormatting>
  <x:dataValidations count="3">
    <x:dataValidation type="list" sqref="E5:E100">
      <x:formula1>"Brand Owner,Designer,Merchandiser,Production Team,Supplier,Packaging Vendor,QC Team,Eco Jersey,Other"</x:formula1>
    </x:dataValidation>
    <x:dataValidation type="list" sqref="F5:F100">
      <x:formula1>"Not Started,In Progress,Needs Info,Waiting Supplier,Pending Approval,Approved,Complete,At Risk,Overdue"</x:formula1>
    </x:dataValidation>
    <x:dataValidation type="list" sqref="G5:G100">
      <x:formula1>"Pending,Pass,Fail,Recheck,N/A"</x:formula1>
    </x:dataValidation>
  </x:dataValidations>
  <x:pageMargins left="0.7" right="0.7" top="0.75" bottom="0.75" header="0.3" footer="0.3"/>
  <x:tableParts count="1">
    <x:tablePart xmlns:r="http://schemas.openxmlformats.org/officeDocument/2006/relationships" r:id="Rdc784cb6e0304288"/>
  </x:tableParts>
</x:worksheet>
</file>

<file path=xl/worksheets/sheet13.xml><?xml version="1.0" encoding="utf-8"?>
<x:worksheet xmlns:x="http://schemas.openxmlformats.org/spreadsheetml/2006/main">
  <x:sheetFormatPr defaultRowHeight="15"/>
  <x:cols>
    <x:col min="1" max="1" width="20" hidden="0" customWidth="1"/>
    <x:col min="2" max="2" width="42" hidden="0" customWidth="1"/>
    <x:col min="3" max="3" width="20" hidden="0" customWidth="1"/>
    <x:col min="4" max="4" width="14" hidden="0" customWidth="1"/>
    <x:col min="5" max="5" width="18" hidden="0" customWidth="1"/>
    <x:col min="6" max="6" width="14" hidden="0" customWidth="1"/>
    <x:col min="7" max="7" width="36" hidden="0" customWidth="1"/>
  </x:cols>
  <x:sheetData>
    <x:row r="1" ht="34" customHeight="1">
      <x:c r="A1" s="5" t="str">
        <x:v>Final Approval Checklist</x:v>
      </x:c>
    </x:row>
    <x:row r="2" ht="24" customHeight="1">
      <x:c r="A2" s="14" t="str">
        <x:v>Use this final go/no-go checklist before branding and packaging are approved for sampling or bulk production.</x:v>
      </x:c>
    </x:row>
    <x:row r="4" ht="24" customHeight="1">
      <x:c r="A4" s="100" t="str">
        <x:v>Approval Area</x:v>
      </x:c>
      <x:c r="B4" s="100" t="str">
        <x:v>Requirement</x:v>
      </x:c>
      <x:c r="C4" s="100" t="str">
        <x:v>Owner</x:v>
      </x:c>
      <x:c r="D4" s="100" t="str">
        <x:v>Priority</x:v>
      </x:c>
      <x:c r="E4" s="100" t="str">
        <x:v>Status</x:v>
      </x:c>
      <x:c r="F4" s="100" t="str">
        <x:v>Due Date</x:v>
      </x:c>
      <x:c r="G4" s="100" t="str">
        <x:v>Notes</x:v>
      </x:c>
      <x:c r="H4" s="88"/>
      <x:c r="I4" s="88"/>
      <x:c r="J4" s="88"/>
      <x:c r="K4" s="88"/>
    </x:row>
    <x:row r="5">
      <x:c r="A5" s="88" t="str">
        <x:v>Brand Identity</x:v>
      </x:c>
      <x:c r="B5" s="88" t="str">
        <x:v>Logo files approved</x:v>
      </x:c>
      <x:c r="C5" s="88" t="str">
        <x:v>Brand Owner</x:v>
      </x:c>
      <x:c r="D5" s="88" t="str">
        <x:v>Critical</x:v>
      </x:c>
      <x:c r="E5" s="88" t="str">
        <x:v>Pending Approval</x:v>
      </x:c>
      <x:c r="F5" s="98" t="n">
        <x:v>46218</x:v>
      </x:c>
      <x:c r="G5" s="88" t="str"/>
      <x:c r="H5" s="88"/>
      <x:c r="I5" s="88"/>
      <x:c r="J5" s="88"/>
      <x:c r="K5" s="88"/>
    </x:row>
    <x:row r="6">
      <x:c r="A6" s="88" t="str">
        <x:v>Brand Identity</x:v>
      </x:c>
      <x:c r="B6" s="88" t="str">
        <x:v>Brand color references confirmed</x:v>
      </x:c>
      <x:c r="C6" s="88" t="str">
        <x:v>Designer</x:v>
      </x:c>
      <x:c r="D6" s="88" t="str">
        <x:v>High</x:v>
      </x:c>
      <x:c r="E6" s="88" t="str">
        <x:v>In Progress</x:v>
      </x:c>
      <x:c r="F6" s="98" t="n">
        <x:v>46218</x:v>
      </x:c>
      <x:c r="G6" s="88" t="str"/>
      <x:c r="H6" s="88"/>
      <x:c r="I6" s="88"/>
      <x:c r="J6" s="88"/>
      <x:c r="K6" s="88"/>
    </x:row>
    <x:row r="7">
      <x:c r="A7" s="88" t="str">
        <x:v>Labels</x:v>
      </x:c>
      <x:c r="B7" s="88" t="str">
        <x:v>Main label artwork approved</x:v>
      </x:c>
      <x:c r="C7" s="88" t="str">
        <x:v>Brand Owner</x:v>
      </x:c>
      <x:c r="D7" s="88" t="str">
        <x:v>Critical</x:v>
      </x:c>
      <x:c r="E7" s="88" t="str">
        <x:v>Pending Approval</x:v>
      </x:c>
      <x:c r="F7" s="98" t="n">
        <x:v>46218</x:v>
      </x:c>
      <x:c r="G7" s="88" t="str"/>
      <x:c r="H7" s="88"/>
      <x:c r="I7" s="88"/>
      <x:c r="J7" s="88"/>
      <x:c r="K7" s="88"/>
    </x:row>
    <x:row r="8">
      <x:c r="A8" s="88" t="str">
        <x:v>Labels</x:v>
      </x:c>
      <x:c r="B8" s="88" t="str">
        <x:v>Care label content approved</x:v>
      </x:c>
      <x:c r="C8" s="88" t="str">
        <x:v>Brand Owner</x:v>
      </x:c>
      <x:c r="D8" s="88" t="str">
        <x:v>Critical</x:v>
      </x:c>
      <x:c r="E8" s="88" t="str">
        <x:v>Needs Info</x:v>
      </x:c>
      <x:c r="F8" s="98" t="n">
        <x:v>46218</x:v>
      </x:c>
      <x:c r="G8" s="88" t="str"/>
      <x:c r="H8" s="88"/>
      <x:c r="I8" s="88"/>
      <x:c r="J8" s="88"/>
      <x:c r="K8" s="88"/>
    </x:row>
    <x:row r="9">
      <x:c r="A9" s="88" t="str">
        <x:v>Labels</x:v>
      </x:c>
      <x:c r="B9" s="88" t="str">
        <x:v>Size label range approved</x:v>
      </x:c>
      <x:c r="C9" s="88" t="str">
        <x:v>Merchandiser</x:v>
      </x:c>
      <x:c r="D9" s="88" t="str">
        <x:v>High</x:v>
      </x:c>
      <x:c r="E9" s="88" t="str">
        <x:v>In Progress</x:v>
      </x:c>
      <x:c r="F9" s="98" t="n">
        <x:v>46218</x:v>
      </x:c>
      <x:c r="G9" s="88" t="str"/>
      <x:c r="H9" s="88"/>
      <x:c r="I9" s="88"/>
      <x:c r="J9" s="88"/>
      <x:c r="K9" s="88"/>
    </x:row>
    <x:row r="10">
      <x:c r="A10" s="88" t="str">
        <x:v>Hang Tags</x:v>
      </x:c>
      <x:c r="B10" s="88" t="str">
        <x:v>Main hang tag front/back approved</x:v>
      </x:c>
      <x:c r="C10" s="88" t="str">
        <x:v>Brand Owner</x:v>
      </x:c>
      <x:c r="D10" s="88" t="str">
        <x:v>High</x:v>
      </x:c>
      <x:c r="E10" s="88" t="str">
        <x:v>Pending Approval</x:v>
      </x:c>
      <x:c r="F10" s="98" t="n">
        <x:v>46218</x:v>
      </x:c>
      <x:c r="G10" s="88" t="str"/>
      <x:c r="H10" s="88"/>
      <x:c r="I10" s="88"/>
      <x:c r="J10" s="88"/>
      <x:c r="K10" s="88"/>
    </x:row>
    <x:row r="11">
      <x:c r="A11" s="88" t="str">
        <x:v>Hang Tags</x:v>
      </x:c>
      <x:c r="B11" s="88" t="str">
        <x:v>Barcode/QR information confirmed</x:v>
      </x:c>
      <x:c r="C11" s="88" t="str">
        <x:v>Merchandiser</x:v>
      </x:c>
      <x:c r="D11" s="88" t="str">
        <x:v>High</x:v>
      </x:c>
      <x:c r="E11" s="88" t="str">
        <x:v>Needs Info</x:v>
      </x:c>
      <x:c r="F11" s="98" t="n">
        <x:v>46218</x:v>
      </x:c>
      <x:c r="G11" s="88" t="str"/>
      <x:c r="H11" s="88"/>
      <x:c r="I11" s="88"/>
      <x:c r="J11" s="88"/>
      <x:c r="K11" s="88"/>
    </x:row>
    <x:row r="12">
      <x:c r="A12" s="88" t="str">
        <x:v>Packaging</x:v>
      </x:c>
      <x:c r="B12" s="88" t="str">
        <x:v>Poly bag / packaging material approved</x:v>
      </x:c>
      <x:c r="C12" s="88" t="str">
        <x:v>Brand Owner</x:v>
      </x:c>
      <x:c r="D12" s="88" t="str">
        <x:v>High</x:v>
      </x:c>
      <x:c r="E12" s="88" t="str">
        <x:v>In Progress</x:v>
      </x:c>
      <x:c r="F12" s="98" t="n">
        <x:v>46218</x:v>
      </x:c>
      <x:c r="G12" s="88" t="str"/>
      <x:c r="H12" s="88"/>
      <x:c r="I12" s="88"/>
      <x:c r="J12" s="88"/>
      <x:c r="K12" s="88"/>
    </x:row>
    <x:row r="13">
      <x:c r="A13" s="88" t="str">
        <x:v>Packaging</x:v>
      </x:c>
      <x:c r="B13" s="88" t="str">
        <x:v>Carton marking details confirmed</x:v>
      </x:c>
      <x:c r="C13" s="88" t="str">
        <x:v>Production Team</x:v>
      </x:c>
      <x:c r="D13" s="88" t="str">
        <x:v>High</x:v>
      </x:c>
      <x:c r="E13" s="88" t="str">
        <x:v>Not Started</x:v>
      </x:c>
      <x:c r="F13" s="98" t="n">
        <x:v>46218</x:v>
      </x:c>
      <x:c r="G13" s="88" t="str"/>
      <x:c r="H13" s="88"/>
      <x:c r="I13" s="88"/>
      <x:c r="J13" s="88"/>
      <x:c r="K13" s="88"/>
    </x:row>
    <x:row r="14">
      <x:c r="A14" s="88" t="str">
        <x:v>Packaging</x:v>
      </x:c>
      <x:c r="B14" s="88" t="str">
        <x:v>Packaging supplier and MOQ confirmed</x:v>
      </x:c>
      <x:c r="C14" s="88" t="str">
        <x:v>Packaging Vendor</x:v>
      </x:c>
      <x:c r="D14" s="88" t="str">
        <x:v>Medium</x:v>
      </x:c>
      <x:c r="E14" s="88" t="str">
        <x:v>Not Started</x:v>
      </x:c>
      <x:c r="F14" s="98" t="n">
        <x:v>46218</x:v>
      </x:c>
      <x:c r="G14" s="88" t="str"/>
      <x:c r="H14" s="88"/>
      <x:c r="I14" s="88"/>
      <x:c r="J14" s="88"/>
      <x:c r="K14" s="88"/>
    </x:row>
    <x:row r="15">
      <x:c r="A15" s="88" t="str">
        <x:v>Artwork</x:v>
      </x:c>
      <x:c r="B15" s="88" t="str">
        <x:v>Final artwork handoff complete</x:v>
      </x:c>
      <x:c r="C15" s="88" t="str">
        <x:v>Designer</x:v>
      </x:c>
      <x:c r="D15" s="88" t="str">
        <x:v>Critical</x:v>
      </x:c>
      <x:c r="E15" s="88" t="str">
        <x:v>Not Started</x:v>
      </x:c>
      <x:c r="F15" s="98" t="n">
        <x:v>46218</x:v>
      </x:c>
      <x:c r="G15" s="88" t="str"/>
      <x:c r="H15" s="88"/>
      <x:c r="I15" s="88"/>
      <x:c r="J15" s="88"/>
      <x:c r="K15" s="88"/>
    </x:row>
    <x:row r="16">
      <x:c r="A16" s="88" t="str">
        <x:v>Costing</x:v>
      </x:c>
      <x:c r="B16" s="88" t="str">
        <x:v>Packaging cost per unit approved</x:v>
      </x:c>
      <x:c r="C16" s="88" t="str">
        <x:v>Brand Owner</x:v>
      </x:c>
      <x:c r="D16" s="88" t="str">
        <x:v>High</x:v>
      </x:c>
      <x:c r="E16" s="88" t="str">
        <x:v>In Progress</x:v>
      </x:c>
      <x:c r="F16" s="98" t="n">
        <x:v>46218</x:v>
      </x:c>
      <x:c r="G16" s="88" t="str"/>
      <x:c r="H16" s="88"/>
      <x:c r="I16" s="88"/>
      <x:c r="J16" s="88"/>
      <x:c r="K16" s="88"/>
    </x:row>
    <x:row r="17">
      <x:c r="A17" s="88" t="str">
        <x:v>QC</x:v>
      </x:c>
      <x:c r="B17" s="88" t="str">
        <x:v>Packaging QC checklist approved</x:v>
      </x:c>
      <x:c r="C17" s="88" t="str">
        <x:v>QC Team</x:v>
      </x:c>
      <x:c r="D17" s="88" t="str">
        <x:v>High</x:v>
      </x:c>
      <x:c r="E17" s="88" t="str">
        <x:v>Not Started</x:v>
      </x:c>
      <x:c r="F17" s="98" t="n">
        <x:v>46218</x:v>
      </x:c>
      <x:c r="G17" s="88" t="str"/>
      <x:c r="H17" s="88"/>
      <x:c r="I17" s="88"/>
      <x:c r="J17" s="88"/>
      <x:c r="K17" s="88"/>
    </x:row>
    <x:row r="18">
      <x:c r="A18" s="88" t="str">
        <x:v>Final Approval</x:v>
      </x:c>
      <x:c r="B18" s="88" t="str">
        <x:v>Go/no-go decision before production</x:v>
      </x:c>
      <x:c r="C18" s="88" t="str">
        <x:v>Brand Owner</x:v>
      </x:c>
      <x:c r="D18" s="88" t="str">
        <x:v>Critical</x:v>
      </x:c>
      <x:c r="E18" s="88" t="str">
        <x:v>Not Started</x:v>
      </x:c>
      <x:c r="F18" s="98" t="n">
        <x:v>46218</x:v>
      </x:c>
      <x:c r="G18" s="88" t="str"/>
      <x:c r="H18" s="88"/>
      <x:c r="I18" s="88"/>
      <x:c r="J18" s="88"/>
      <x:c r="K18" s="88"/>
    </x:row>
    <x:row r="19">
      <x:c r="A19" s="88"/>
      <x:c r="B19" s="88"/>
      <x:c r="C19" s="88"/>
      <x:c r="D19" s="88"/>
      <x:c r="E19" s="88"/>
      <x:c r="F19" s="98"/>
      <x:c r="G19" s="88"/>
      <x:c r="H19" s="88"/>
      <x:c r="I19" s="88"/>
      <x:c r="J19" s="88"/>
      <x:c r="K19" s="88"/>
    </x:row>
    <x:row r="20">
      <x:c r="A20" s="88"/>
      <x:c r="B20" s="88"/>
      <x:c r="C20" s="88"/>
      <x:c r="D20" s="88"/>
      <x:c r="E20" s="88"/>
      <x:c r="F20" s="98"/>
      <x:c r="G20" s="88"/>
      <x:c r="H20" s="88"/>
      <x:c r="I20" s="88"/>
      <x:c r="J20" s="88"/>
      <x:c r="K20" s="88"/>
    </x:row>
    <x:row r="21">
      <x:c r="A21" s="88"/>
      <x:c r="B21" s="88"/>
      <x:c r="C21" s="88"/>
      <x:c r="D21" s="88"/>
      <x:c r="E21" s="88"/>
      <x:c r="F21" s="98"/>
      <x:c r="G21" s="88"/>
      <x:c r="H21" s="88"/>
      <x:c r="I21" s="88"/>
      <x:c r="J21" s="88"/>
      <x:c r="K21" s="88"/>
    </x:row>
    <x:row r="22">
      <x:c r="A22" s="88"/>
      <x:c r="B22" s="88"/>
      <x:c r="C22" s="88"/>
      <x:c r="D22" s="88"/>
      <x:c r="E22" s="88"/>
      <x:c r="F22" s="98"/>
      <x:c r="G22" s="88"/>
      <x:c r="H22" s="88"/>
      <x:c r="I22" s="88"/>
      <x:c r="J22" s="88"/>
      <x:c r="K22" s="88"/>
    </x:row>
    <x:row r="23">
      <x:c r="A23" s="88"/>
      <x:c r="B23" s="88"/>
      <x:c r="C23" s="88"/>
      <x:c r="D23" s="88"/>
      <x:c r="E23" s="88"/>
      <x:c r="F23" s="98"/>
      <x:c r="G23" s="88"/>
      <x:c r="H23" s="88"/>
      <x:c r="I23" s="88"/>
      <x:c r="J23" s="88"/>
      <x:c r="K23" s="88"/>
    </x:row>
    <x:row r="24">
      <x:c r="A24" s="88"/>
      <x:c r="B24" s="88"/>
      <x:c r="C24" s="88"/>
      <x:c r="D24" s="88"/>
      <x:c r="E24" s="88"/>
      <x:c r="F24" s="98"/>
      <x:c r="G24" s="88"/>
      <x:c r="H24" s="88"/>
      <x:c r="I24" s="88"/>
      <x:c r="J24" s="88"/>
      <x:c r="K24" s="88"/>
    </x:row>
    <x:row r="25">
      <x:c r="A25" s="88"/>
      <x:c r="B25" s="88"/>
      <x:c r="C25" s="88"/>
      <x:c r="D25" s="88"/>
      <x:c r="E25" s="88"/>
      <x:c r="F25" s="98"/>
      <x:c r="G25" s="88"/>
      <x:c r="H25" s="88"/>
      <x:c r="I25" s="88"/>
      <x:c r="J25" s="88"/>
      <x:c r="K25" s="88"/>
    </x:row>
    <x:row r="26">
      <x:c r="A26" s="88"/>
      <x:c r="B26" s="88"/>
      <x:c r="C26" s="88"/>
      <x:c r="D26" s="88"/>
      <x:c r="E26" s="88"/>
      <x:c r="F26" s="98"/>
      <x:c r="G26" s="88"/>
      <x:c r="H26" s="88"/>
      <x:c r="I26" s="88"/>
      <x:c r="J26" s="88"/>
      <x:c r="K26" s="88"/>
    </x:row>
    <x:row r="27">
      <x:c r="A27" s="88"/>
      <x:c r="B27" s="88"/>
      <x:c r="C27" s="88"/>
      <x:c r="D27" s="88"/>
      <x:c r="E27" s="88"/>
      <x:c r="F27" s="98"/>
      <x:c r="G27" s="88"/>
      <x:c r="H27" s="88"/>
      <x:c r="I27" s="88"/>
      <x:c r="J27" s="88"/>
      <x:c r="K27" s="88"/>
    </x:row>
    <x:row r="28">
      <x:c r="A28" s="88"/>
      <x:c r="B28" s="88"/>
      <x:c r="C28" s="88"/>
      <x:c r="D28" s="88"/>
      <x:c r="E28" s="88"/>
      <x:c r="F28" s="98"/>
      <x:c r="G28" s="88"/>
      <x:c r="H28" s="88"/>
      <x:c r="I28" s="88"/>
      <x:c r="J28" s="88"/>
      <x:c r="K28" s="88"/>
    </x:row>
    <x:row r="29">
      <x:c r="A29" s="88"/>
      <x:c r="B29" s="88"/>
      <x:c r="C29" s="88"/>
      <x:c r="D29" s="88"/>
      <x:c r="E29" s="88"/>
      <x:c r="F29" s="98"/>
      <x:c r="G29" s="88"/>
      <x:c r="H29" s="88"/>
      <x:c r="I29" s="88"/>
      <x:c r="J29" s="88"/>
      <x:c r="K29" s="88"/>
    </x:row>
    <x:row r="30">
      <x:c r="A30" s="88"/>
      <x:c r="B30" s="88"/>
      <x:c r="C30" s="88"/>
      <x:c r="D30" s="88"/>
      <x:c r="E30" s="88"/>
      <x:c r="F30" s="98"/>
      <x:c r="G30" s="88"/>
      <x:c r="H30" s="88"/>
      <x:c r="I30" s="88"/>
      <x:c r="J30" s="88"/>
      <x:c r="K30" s="88"/>
    </x:row>
    <x:row r="31">
      <x:c r="A31" s="88"/>
      <x:c r="B31" s="88"/>
      <x:c r="C31" s="88"/>
      <x:c r="D31" s="88"/>
      <x:c r="E31" s="88"/>
      <x:c r="F31" s="98"/>
      <x:c r="G31" s="88"/>
      <x:c r="H31" s="88"/>
      <x:c r="I31" s="88"/>
      <x:c r="J31" s="88"/>
      <x:c r="K31" s="88"/>
    </x:row>
    <x:row r="32">
      <x:c r="A32" s="88"/>
      <x:c r="B32" s="88"/>
      <x:c r="C32" s="88"/>
      <x:c r="D32" s="88"/>
      <x:c r="E32" s="88"/>
      <x:c r="F32" s="98"/>
      <x:c r="G32" s="88"/>
      <x:c r="H32" s="88"/>
      <x:c r="I32" s="88"/>
      <x:c r="J32" s="88"/>
      <x:c r="K32" s="88"/>
    </x:row>
    <x:row r="33">
      <x:c r="A33" s="88"/>
      <x:c r="B33" s="88"/>
      <x:c r="C33" s="88"/>
      <x:c r="D33" s="88"/>
      <x:c r="E33" s="88"/>
      <x:c r="F33" s="98"/>
      <x:c r="G33" s="88"/>
      <x:c r="H33" s="88"/>
      <x:c r="I33" s="88"/>
      <x:c r="J33" s="88"/>
      <x:c r="K33" s="88"/>
    </x:row>
    <x:row r="34">
      <x:c r="A34" s="88"/>
      <x:c r="B34" s="88"/>
      <x:c r="C34" s="88"/>
      <x:c r="D34" s="88"/>
      <x:c r="E34" s="88"/>
      <x:c r="F34" s="9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G1"/>
    <x:mergeCell ref="A2:G2"/>
  </x:mergeCells>
  <x:conditionalFormatting sqref="E5:E34">
    <x:cfRule type="expression" dxfId="33" priority="1">
      <x:formula>OR(E5="Approved",E5="Complete")</x:formula>
    </x:cfRule>
    <x:cfRule type="expression" dxfId="34" priority="2">
      <x:formula>OR(E5="At Risk",E5="Needs Info")</x:formula>
    </x:cfRule>
    <x:cfRule type="expression" dxfId="35" priority="3">
      <x:formula>E5="Overdue"</x:formula>
    </x:cfRule>
  </x:conditionalFormatting>
  <x:dataValidations count="3">
    <x:dataValidation type="list" sqref="C5:C100">
      <x:formula1>"Brand Owner,Designer,Merchandiser,Production Team,Supplier,Packaging Vendor,QC Team,Eco Jersey,Other"</x:formula1>
    </x:dataValidation>
    <x:dataValidation type="list" sqref="D5:D100">
      <x:formula1>"Low,Medium,High,Critical"</x:formula1>
    </x:dataValidation>
    <x:dataValidation type="list" sqref="E5:E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140cc87b44544d86"/>
  </x:tableParts>
</x:worksheet>
</file>

<file path=xl/worksheets/sheet2.xml><?xml version="1.0" encoding="utf-8"?>
<x:worksheet xmlns:x="http://schemas.openxmlformats.org/spreadsheetml/2006/main">
  <x:sheetFormatPr defaultRowHeight="15"/>
  <x:cols>
    <x:col min="1" max="1" width="22" hidden="0" customWidth="1"/>
    <x:col min="2" max="2" width="12" hidden="0" customWidth="1"/>
    <x:col min="3" max="3" width="18" hidden="0" customWidth="1"/>
    <x:col min="4" max="4" width="14" hidden="0" customWidth="1"/>
    <x:col min="5" max="5" width="12" hidden="0" customWidth="1"/>
    <x:col min="6" max="6" width="14" hidden="0" customWidth="1"/>
    <x:col min="7" max="7" width="12" hidden="0" customWidth="1"/>
    <x:col min="8" max="8" width="12" hidden="0" customWidth="1"/>
    <x:col min="9" max="9" width="12" hidden="0" customWidth="1"/>
    <x:col min="10" max="10" width="12" hidden="0" customWidth="1"/>
    <x:col min="11" max="11" width="12" hidden="0" customWidth="1"/>
    <x:col min="12" max="12" width="12" hidden="0" customWidth="1"/>
  </x:cols>
  <x:sheetData>
    <x:row r="1" ht="34" customHeight="1">
      <x:c r="A1" s="5" t="str">
        <x:v>Branding &amp; Packaging Resources Dashboard</x:v>
      </x:c>
    </x:row>
    <x:row r="2" ht="24" customHeight="1">
      <x:c r="A2" s="14" t="str">
        <x:v>Use this dashboard to monitor brand setup, packaging readiness, cost planning, artwork handoff and final approval status.</x:v>
      </x:c>
    </x:row>
    <x:row r="4" ht="26" customHeight="1">
      <x:c r="A4" s="32" t="str">
        <x:v>Eco Jersey — Apparel Branding &amp; Packaging Planning Workbook</x:v>
      </x:c>
    </x:row>
    <x:row r="6">
      <x:c r="A6" s="46" t="str">
        <x:v>Total Items</x:v>
      </x:c>
      <x:c r="C6" s="46" t="str">
        <x:v>Completed / Approved</x:v>
      </x:c>
      <x:c r="E6" s="46" t="str">
        <x:v>At Risk / Needs Info</x:v>
      </x:c>
      <x:c r="G6" s="46" t="str">
        <x:v>Estimated Cost / Unit</x:v>
      </x:c>
      <x:c r="I6" s="46" t="str">
        <x:v>Bulk Packaging Cost</x:v>
      </x:c>
      <x:c r="K6" s="46" t="str">
        <x:v>Readiness Score</x:v>
      </x:c>
    </x:row>
    <x:row r="7">
      <x:c r="A7" s="52" t="n">
        <x:f>SUM(B12:B22)</x:f>
        <x:v>96</x:v>
      </x:c>
      <x:c r="C7" s="52" t="n">
        <x:f>SUM(C12:C22)</x:f>
        <x:v>1</x:v>
      </x:c>
      <x:c r="E7" s="52" t="n">
        <x:f>SUM(E12:E22)</x:f>
        <x:v>17</x:v>
      </x:c>
      <x:c r="G7" s="56" t="n">
        <x:f>IFERROR(SUM('Cost Planner'!$H$5:$H$24),0)</x:f>
        <x:v>1.195</x:v>
      </x:c>
      <x:c r="H7" s="57"/>
      <x:c r="I7" s="56" t="n">
        <x:f>IFERROR(SUM('Cost Planner'!$I$5:$I$24),0)</x:f>
        <x:v>597.5</x:v>
      </x:c>
      <x:c r="K7" s="60" t="n">
        <x:f>IFERROR(C7/A7,0)</x:f>
        <x:v>0.010416666666666666</x:v>
      </x:c>
      <x:c r="L7" s="61"/>
    </x:row>
    <x:row r="8">
      <x:c r="G8" s="57"/>
      <x:c r="H8" s="57"/>
      <x:c r="I8" s="57"/>
      <x:c r="K8" s="61"/>
      <x:c r="L8" s="61"/>
    </x:row>
    <x:row r="11" ht="24" customHeight="1">
      <x:c r="A11" s="67" t="str">
        <x:v>Section</x:v>
      </x:c>
      <x:c r="B11" s="67" t="str">
        <x:v>Total Items</x:v>
      </x:c>
      <x:c r="C11" s="67" t="str">
        <x:v>Completed / Approved</x:v>
      </x:c>
      <x:c r="D11" s="67" t="str">
        <x:v>Pending / Open</x:v>
      </x:c>
      <x:c r="E11" s="67" t="str">
        <x:v>At Risk</x:v>
      </x:c>
      <x:c r="F11" s="67" t="str">
        <x:v>Progress</x:v>
      </x:c>
      <x:c r="H11" s="80" t="str">
        <x:v>How to Use This Workbook</x:v>
      </x:c>
    </x:row>
    <x:row r="12" ht="22" customHeight="1">
      <x:c r="A12" s="74" t="str">
        <x:v>Brand Identity</x:v>
      </x:c>
      <x:c r="B12" s="74" t="n">
        <x:f>COUNTIF('Brand Identity'!$F$5:$F$24,"&lt;&gt;")</x:f>
        <x:v>10</x:v>
      </x:c>
      <x:c r="C12" s="74" t="n">
        <x:f>COUNTIF('Brand Identity'!$F$5:$F$24,"Complete")+COUNTIF('Brand Identity'!$F$5:$F$24,"Approved")</x:f>
        <x:v>1</x:v>
      </x:c>
      <x:c r="D12" s="74" t="n">
        <x:f>B12-C12</x:f>
        <x:v>9</x:v>
      </x:c>
      <x:c r="E12" s="74" t="n">
        <x:f>COUNTIF('Brand Identity'!$F$5:$F$24,"At Risk")+COUNTIF('Brand Identity'!$F$5:$F$24,"Needs Info")</x:f>
        <x:v>2</x:v>
      </x:c>
      <x:c r="F12" s="75" t="n">
        <x:f>IFERROR(C12/B12,0)</x:f>
        <x:v>0.1</x:v>
      </x:c>
      <x:c r="H12" s="84" t="str">
        <x:v>1. Complete each planning sheet from left to right.
2. Use the Status dropdowns to update progress.
3. Enter unit costs in Cost Planner to calculate total packaging cost per garment.
4. Use Final Approval before sending artwork, labels or packaging into sampling or bulk production.
5. Keep file links or artwork locations updated in the Artwork Handoff sheet.</x:v>
      </x:c>
    </x:row>
    <x:row r="13" ht="22" customHeight="1">
      <x:c r="A13" s="74" t="str">
        <x:v>Labels &amp; Trims</x:v>
      </x:c>
      <x:c r="B13" s="74" t="n">
        <x:f>COUNTIF('Label &amp; Trim Specification'!$I$5:$I$24,"&lt;&gt;")</x:f>
        <x:v>8</x:v>
      </x:c>
      <x:c r="C13" s="74" t="n">
        <x:f>COUNTIF('Label &amp; Trim Specification'!$I$5:$I$24,"Complete")+COUNTIF('Label &amp; Trim Specification'!$I$5:$I$24,"Approved")</x:f>
        <x:v>0</x:v>
      </x:c>
      <x:c r="D13" s="74" t="n">
        <x:f>B13-C13</x:f>
        <x:v>8</x:v>
      </x:c>
      <x:c r="E13" s="74" t="n">
        <x:f>COUNTIF('Label &amp; Trim Specification'!$I$5:$I$24,"At Risk")+COUNTIF('Label &amp; Trim Specification'!$I$5:$I$24,"Needs Info")</x:f>
        <x:v>1</x:v>
      </x:c>
      <x:c r="F13" s="75" t="n">
        <x:f>IFERROR(C13/B13,0)</x:f>
        <x:v>0</x:v>
      </x:c>
    </x:row>
    <x:row r="14" ht="22" customHeight="1">
      <x:c r="A14" s="74" t="str">
        <x:v>Hang Tags</x:v>
      </x:c>
      <x:c r="B14" s="74" t="n">
        <x:f>COUNTIF('Hang Tag Planner'!$I$5:$I$24,"&lt;&gt;")</x:f>
        <x:v>6</x:v>
      </x:c>
      <x:c r="C14" s="74" t="n">
        <x:f>COUNTIF('Hang Tag Planner'!$I$5:$I$24,"Complete")+COUNTIF('Hang Tag Planner'!$I$5:$I$24,"Approved")</x:f>
        <x:v>0</x:v>
      </x:c>
      <x:c r="D14" s="74" t="n">
        <x:f>B14-C14</x:f>
        <x:v>6</x:v>
      </x:c>
      <x:c r="E14" s="74" t="n">
        <x:f>COUNTIF('Hang Tag Planner'!$I$5:$I$24,"At Risk")+COUNTIF('Hang Tag Planner'!$I$5:$I$24,"Needs Info")</x:f>
        <x:v>2</x:v>
      </x:c>
      <x:c r="F14" s="75" t="n">
        <x:f>IFERROR(C14/B14,0)</x:f>
        <x:v>0</x:v>
      </x:c>
    </x:row>
    <x:row r="15" ht="22" customHeight="1">
      <x:c r="A15" s="74" t="str">
        <x:v>Care Labels</x:v>
      </x:c>
      <x:c r="B15" s="74" t="n">
        <x:f>COUNTIF('Care Label Compliance'!$F$5:$F$24,"&lt;&gt;")</x:f>
        <x:v>10</x:v>
      </x:c>
      <x:c r="C15" s="74" t="n">
        <x:f>COUNTIF('Care Label Compliance'!$F$5:$F$24,"Complete")+COUNTIF('Care Label Compliance'!$F$5:$F$24,"Approved")</x:f>
        <x:v>0</x:v>
      </x:c>
      <x:c r="D15" s="74" t="n">
        <x:f>B15-C15</x:f>
        <x:v>10</x:v>
      </x:c>
      <x:c r="E15" s="74" t="n">
        <x:f>COUNTIF('Care Label Compliance'!$F$5:$F$24,"At Risk")+COUNTIF('Care Label Compliance'!$F$5:$F$24,"Needs Info")</x:f>
        <x:v>2</x:v>
      </x:c>
      <x:c r="F15" s="75" t="n">
        <x:f>IFERROR(C15/B15,0)</x:f>
        <x:v>0</x:v>
      </x:c>
    </x:row>
    <x:row r="16" ht="22" customHeight="1">
      <x:c r="A16" s="74" t="str">
        <x:v>Packaging Brief</x:v>
      </x:c>
      <x:c r="B16" s="74" t="n">
        <x:f>COUNTIF('Packaging Brief'!$I$5:$I$24,"&lt;&gt;")</x:f>
        <x:v>8</x:v>
      </x:c>
      <x:c r="C16" s="74" t="n">
        <x:f>COUNTIF('Packaging Brief'!$I$5:$I$24,"Complete")+COUNTIF('Packaging Brief'!$I$5:$I$24,"Approved")</x:f>
        <x:v>0</x:v>
      </x:c>
      <x:c r="D16" s="74" t="n">
        <x:f>B16-C16</x:f>
        <x:v>8</x:v>
      </x:c>
      <x:c r="E16" s="74" t="n">
        <x:f>COUNTIF('Packaging Brief'!$I$5:$I$24,"At Risk")+COUNTIF('Packaging Brief'!$I$5:$I$24,"Needs Info")</x:f>
        <x:v>1</x:v>
      </x:c>
      <x:c r="F16" s="75" t="n">
        <x:f>IFERROR(C16/B16,0)</x:f>
        <x:v>0</x:v>
      </x:c>
    </x:row>
    <x:row r="17" ht="22" customHeight="1">
      <x:c r="A17" s="74" t="str">
        <x:v>Packaging Materials</x:v>
      </x:c>
      <x:c r="B17" s="74" t="n">
        <x:f>COUNTIF('Packaging Materials'!$G$5:$G$24,"&lt;&gt;")</x:f>
        <x:v>8</x:v>
      </x:c>
      <x:c r="C17" s="74" t="n">
        <x:f>COUNTIF('Packaging Materials'!$G$5:$G$24,"Complete")+COUNTIF('Packaging Materials'!$G$5:$G$24,"Approved")</x:f>
        <x:v>0</x:v>
      </x:c>
      <x:c r="D17" s="74" t="n">
        <x:f>B17-C17</x:f>
        <x:v>8</x:v>
      </x:c>
      <x:c r="E17" s="74" t="n">
        <x:f>COUNTIF('Packaging Materials'!$G$5:$G$24,"At Risk")+COUNTIF('Packaging Materials'!$G$5:$G$24,"Needs Info")</x:f>
        <x:v>1</x:v>
      </x:c>
      <x:c r="F17" s="75" t="n">
        <x:f>IFERROR(C17/B17,0)</x:f>
        <x:v>0</x:v>
      </x:c>
    </x:row>
    <x:row r="18" ht="22" customHeight="1">
      <x:c r="A18" s="74" t="str">
        <x:v>Artwork Handoff</x:v>
      </x:c>
      <x:c r="B18" s="74" t="n">
        <x:f>COUNTIF('Artwork Handoff'!$G$5:$G$24,"&lt;&gt;")</x:f>
        <x:v>10</x:v>
      </x:c>
      <x:c r="C18" s="74" t="n">
        <x:f>COUNTIF('Artwork Handoff'!$G$5:$G$24,"Complete")+COUNTIF('Artwork Handoff'!$G$5:$G$24,"Approved")</x:f>
        <x:v>0</x:v>
      </x:c>
      <x:c r="D18" s="74" t="n">
        <x:f>B18-C18</x:f>
        <x:v>10</x:v>
      </x:c>
      <x:c r="E18" s="74" t="n">
        <x:f>COUNTIF('Artwork Handoff'!$G$5:$G$24,"At Risk")+COUNTIF('Artwork Handoff'!$G$5:$G$24,"Needs Info")</x:f>
        <x:v>2</x:v>
      </x:c>
      <x:c r="F18" s="75" t="n">
        <x:f>IFERROR(C18/B18,0)</x:f>
        <x:v>0</x:v>
      </x:c>
    </x:row>
    <x:row r="19" ht="22" customHeight="1">
      <x:c r="A19" s="74" t="str">
        <x:v>SKU / Barcode / QR</x:v>
      </x:c>
      <x:c r="B19" s="74" t="n">
        <x:f>COUNTIF('SKU Barcode QR'!$H$5:$H$24,"&lt;&gt;")</x:f>
        <x:v>6</x:v>
      </x:c>
      <x:c r="C19" s="74" t="n">
        <x:f>COUNTIF('SKU Barcode QR'!$H$5:$H$24,"Complete")+COUNTIF('SKU Barcode QR'!$H$5:$H$24,"Approved")</x:f>
        <x:v>0</x:v>
      </x:c>
      <x:c r="D19" s="74" t="n">
        <x:f>B19-C19</x:f>
        <x:v>6</x:v>
      </x:c>
      <x:c r="E19" s="74" t="n">
        <x:f>COUNTIF('SKU Barcode QR'!$H$5:$H$24,"At Risk")+COUNTIF('SKU Barcode QR'!$H$5:$H$24,"Needs Info")</x:f>
        <x:v>3</x:v>
      </x:c>
      <x:c r="F19" s="75" t="n">
        <x:f>IFERROR(C19/B19,0)</x:f>
        <x:v>0</x:v>
      </x:c>
    </x:row>
    <x:row r="20" ht="22" customHeight="1">
      <x:c r="A20" s="74" t="str">
        <x:v>Cost Planner</x:v>
      </x:c>
      <x:c r="B20" s="74" t="n">
        <x:f>COUNTIF('Cost Planner'!$J$5:$J$24,"&lt;&gt;")</x:f>
        <x:v>8</x:v>
      </x:c>
      <x:c r="C20" s="74" t="n">
        <x:f>COUNTIF('Cost Planner'!$J$5:$J$24,"Complete")+COUNTIF('Cost Planner'!$J$5:$J$24,"Approved")</x:f>
        <x:v>0</x:v>
      </x:c>
      <x:c r="D20" s="74" t="n">
        <x:f>B20-C20</x:f>
        <x:v>8</x:v>
      </x:c>
      <x:c r="E20" s="74" t="n">
        <x:f>COUNTIF('Cost Planner'!$J$5:$J$24,"At Risk")+COUNTIF('Cost Planner'!$J$5:$J$24,"Needs Info")</x:f>
        <x:v>1</x:v>
      </x:c>
      <x:c r="F20" s="75" t="n">
        <x:f>IFERROR(C20/B20,0)</x:f>
        <x:v>0</x:v>
      </x:c>
    </x:row>
    <x:row r="21" ht="22" customHeight="1">
      <x:c r="A21" s="74" t="str">
        <x:v>Packaging QC</x:v>
      </x:c>
      <x:c r="B21" s="74" t="n">
        <x:f>COUNTIF('Packaging QC'!$F$5:$F$24,"&lt;&gt;")</x:f>
        <x:v>8</x:v>
      </x:c>
      <x:c r="C21" s="74" t="n">
        <x:f>COUNTIF('Packaging QC'!$F$5:$F$24,"Complete")+COUNTIF('Packaging QC'!$F$5:$F$24,"Approved")</x:f>
        <x:v>0</x:v>
      </x:c>
      <x:c r="D21" s="74" t="n">
        <x:f>B21-C21</x:f>
        <x:v>8</x:v>
      </x:c>
      <x:c r="E21" s="74" t="n">
        <x:f>COUNTIF('Packaging QC'!$F$5:$F$24,"At Risk")+COUNTIF('Packaging QC'!$F$5:$F$24,"Needs Info")</x:f>
        <x:v>0</x:v>
      </x:c>
      <x:c r="F21" s="75" t="n">
        <x:f>IFERROR(C21/B21,0)</x:f>
        <x:v>0</x:v>
      </x:c>
    </x:row>
    <x:row r="22" ht="22" customHeight="1">
      <x:c r="A22" s="74" t="str">
        <x:v>Final Approval</x:v>
      </x:c>
      <x:c r="B22" s="74" t="n">
        <x:f>COUNTIF('Final Approval'!$E$5:$E$34,"&lt;&gt;")</x:f>
        <x:v>14</x:v>
      </x:c>
      <x:c r="C22" s="74" t="n">
        <x:f>COUNTIF('Final Approval'!$E$5:$E$34,"Complete")+COUNTIF('Final Approval'!$E$5:$E$34,"Approved")</x:f>
        <x:v>0</x:v>
      </x:c>
      <x:c r="D22" s="74" t="n">
        <x:f>B22-C22</x:f>
        <x:v>14</x:v>
      </x:c>
      <x:c r="E22" s="74" t="n">
        <x:f>COUNTIF('Final Approval'!$E$5:$E$34,"At Risk")+COUNTIF('Final Approval'!$E$5:$E$34,"Needs Info")</x:f>
        <x:v>2</x:v>
      </x:c>
      <x:c r="F22" s="75" t="n">
        <x:f>IFERROR(C22/B22,0)</x:f>
        <x:v>0</x:v>
      </x:c>
    </x:row>
  </x:sheetData>
  <x:mergeCells>
    <x:mergeCell ref="A1:L1"/>
    <x:mergeCell ref="A2:L2"/>
    <x:mergeCell ref="A4:L4"/>
    <x:mergeCell ref="A6:B8"/>
    <x:mergeCell ref="C6:D8"/>
    <x:mergeCell ref="E6:F8"/>
    <x:mergeCell ref="G6:H8"/>
    <x:mergeCell ref="I6:J8"/>
    <x:mergeCell ref="K6:L8"/>
    <x:mergeCell ref="A6:B6"/>
    <x:mergeCell ref="C6:D6"/>
    <x:mergeCell ref="E6:F6"/>
    <x:mergeCell ref="G6:H6"/>
    <x:mergeCell ref="I6:J6"/>
    <x:mergeCell ref="K6:L6"/>
    <x:mergeCell ref="A7:B8"/>
    <x:mergeCell ref="C7:D8"/>
    <x:mergeCell ref="E7:F8"/>
    <x:mergeCell ref="G7:H8"/>
    <x:mergeCell ref="I7:J8"/>
    <x:mergeCell ref="K7:L8"/>
    <x:mergeCell ref="H11:L11"/>
    <x:mergeCell ref="H12:L22"/>
  </x:mergeCells>
  <x:conditionalFormatting sqref="F12:F22">
    <x:cfRule type="dataBar" priority="1">
      <x:dataBar>
        <x:cfvo type="min"/>
        <x:cfvo type="max"/>
        <x:color rgb="FF8CBB66"/>
      </x:dataBar>
      <x:extLst>
        <x:ext xmlns:x14="http://schemas.microsoft.com/office/spreadsheetml/2009/9/main" uri="{B025F937-C7B1-47D3-B67F-A62EFF666E3E}">
          <x14:id>{E5D2A047-4238-8741-E2B3-85669B88D1C8}</x14:id>
        </x:ext>
      </x:extLst>
    </x:cfRule>
  </x:conditionalFormatting>
  <x:pageMargins left="0.7" right="0.7" top="0.75" bottom="0.75" header="0.3" footer="0.3"/>
  <x:drawing xmlns:r="http://schemas.openxmlformats.org/officeDocument/2006/relationships" r:id="Rded754f970ef4a27"/>
  <x:extLst>
    <x:ext xmlns:x14="http://schemas.microsoft.com/office/spreadsheetml/2009/9/main" xmlns:xm="http://schemas.microsoft.com/office/excel/2006/main" uri="{78C0D931-6437-407d-A8EE-F0AAD7539E65}">
      <x14:conditionalFormattings>
        <x14:conditionalFormatting>
          <x14:cfRule type="dataBar" priority="1" id="{E5D2A047-4238-8741-E2B3-85669B88D1C8}">
            <x14:dataBar gradient="1">
              <x14:cfvo type="min"/>
              <x14:cfvo type="max"/>
              <x14:fillColor rgb="FF8CBB66"/>
            </x14:dataBar>
          </x14:cfRule>
          <xm:sqref>F12:F22</xm:sqref>
        </x14:conditionalFormatting>
      </x14:conditionalFormattings>
    </x:ext>
  </x:extLst>
</x:worksheet>
</file>

<file path=xl/worksheets/sheet3.xml><?xml version="1.0" encoding="utf-8"?>
<x:worksheet xmlns:x="http://schemas.openxmlformats.org/spreadsheetml/2006/main">
  <x:sheetFormatPr defaultRowHeight="15"/>
  <x:cols>
    <x:col min="1" max="1" width="18" hidden="0" customWidth="1"/>
    <x:col min="2" max="2" width="26" hidden="0" customWidth="1"/>
    <x:col min="3" max="3" width="42" hidden="0" customWidth="1"/>
    <x:col min="4" max="4" width="18" hidden="0" customWidth="1"/>
    <x:col min="5" max="5" width="12" hidden="0" customWidth="1"/>
    <x:col min="6" max="6" width="18" hidden="0" customWidth="1"/>
    <x:col min="7" max="7" width="14" hidden="0" customWidth="1"/>
    <x:col min="8" max="8" width="32" hidden="0" customWidth="1"/>
  </x:cols>
  <x:sheetData>
    <x:row r="1" ht="34" customHeight="1">
      <x:c r="A1" s="5" t="str">
        <x:v>Brand Identity Checklist</x:v>
      </x:c>
    </x:row>
    <x:row r="2" ht="24" customHeight="1">
      <x:c r="A2" s="14" t="str">
        <x:v>Plan the core brand details that influence every label, tag, trim and packaging decision.</x:v>
      </x:c>
    </x:row>
    <x:row r="4" ht="24" customHeight="1">
      <x:c r="A4" s="100" t="str">
        <x:v>Area</x:v>
      </x:c>
      <x:c r="B4" s="100" t="str">
        <x:v>Asset / Decision</x:v>
      </x:c>
      <x:c r="C4" s="100" t="str">
        <x:v>Details</x:v>
      </x:c>
      <x:c r="D4" s="100" t="str">
        <x:v>Owner</x:v>
      </x:c>
      <x:c r="E4" s="100" t="str">
        <x:v>Priority</x:v>
      </x:c>
      <x:c r="F4" s="100" t="str">
        <x:v>Status</x:v>
      </x:c>
      <x:c r="G4" s="100" t="str">
        <x:v>Due Date</x:v>
      </x:c>
      <x:c r="H4" s="100" t="str">
        <x:v>Notes</x:v>
      </x:c>
      <x:c r="I4" s="88"/>
      <x:c r="J4" s="88"/>
      <x:c r="K4" s="88"/>
    </x:row>
    <x:row r="5">
      <x:c r="A5" s="88" t="str">
        <x:v>Brand Name</x:v>
      </x:c>
      <x:c r="B5" s="88" t="str">
        <x:v>Final brand name confirmed</x:v>
      </x:c>
      <x:c r="C5" s="88" t="str">
        <x:v>Use consistent spelling across labels, website and packaging</x:v>
      </x:c>
      <x:c r="D5" s="88" t="str">
        <x:v>Brand Owner</x:v>
      </x:c>
      <x:c r="E5" s="88" t="str">
        <x:v>High</x:v>
      </x:c>
      <x:c r="F5" s="88" t="str">
        <x:v>In Progress</x:v>
      </x:c>
      <x:c r="G5" s="98" t="n">
        <x:v>46218</x:v>
      </x:c>
      <x:c r="H5" s="88" t="str"/>
      <x:c r="I5" s="88"/>
      <x:c r="J5" s="88"/>
      <x:c r="K5" s="88"/>
    </x:row>
    <x:row r="6">
      <x:c r="A6" s="88" t="str">
        <x:v>Logo</x:v>
      </x:c>
      <x:c r="B6" s="88" t="str">
        <x:v>Primary logo file</x:v>
      </x:c>
      <x:c r="C6" s="88" t="str">
        <x:v>Vector AI/SVG/PDF file required for labels and packaging</x:v>
      </x:c>
      <x:c r="D6" s="88" t="str">
        <x:v>Designer</x:v>
      </x:c>
      <x:c r="E6" s="88" t="str">
        <x:v>Critical</x:v>
      </x:c>
      <x:c r="F6" s="88" t="str">
        <x:v>Pending Approval</x:v>
      </x:c>
      <x:c r="G6" s="98" t="n">
        <x:v>46218</x:v>
      </x:c>
      <x:c r="H6" s="88" t="str"/>
      <x:c r="I6" s="88"/>
      <x:c r="J6" s="88"/>
      <x:c r="K6" s="88"/>
    </x:row>
    <x:row r="7">
      <x:c r="A7" s="88" t="str">
        <x:v>Logo</x:v>
      </x:c>
      <x:c r="B7" s="88" t="str">
        <x:v>Secondary logo / icon</x:v>
      </x:c>
      <x:c r="C7" s="88" t="str">
        <x:v>Small mark for zipper puller, neck label or sticker</x:v>
      </x:c>
      <x:c r="D7" s="88" t="str">
        <x:v>Designer</x:v>
      </x:c>
      <x:c r="E7" s="88" t="str">
        <x:v>Medium</x:v>
      </x:c>
      <x:c r="F7" s="88" t="str">
        <x:v>Not Started</x:v>
      </x:c>
      <x:c r="G7" s="98" t="n">
        <x:v>46218</x:v>
      </x:c>
      <x:c r="H7" s="88" t="str"/>
      <x:c r="I7" s="88"/>
      <x:c r="J7" s="88"/>
      <x:c r="K7" s="88"/>
    </x:row>
    <x:row r="8">
      <x:c r="A8" s="88" t="str">
        <x:v>Colors</x:v>
      </x:c>
      <x:c r="B8" s="88" t="str">
        <x:v>Brand color palette</x:v>
      </x:c>
      <x:c r="C8" s="88" t="str">
        <x:v>HEX, RGB and Pantone references if available</x:v>
      </x:c>
      <x:c r="D8" s="88" t="str">
        <x:v>Designer</x:v>
      </x:c>
      <x:c r="E8" s="88" t="str">
        <x:v>High</x:v>
      </x:c>
      <x:c r="F8" s="88" t="str">
        <x:v>In Progress</x:v>
      </x:c>
      <x:c r="G8" s="98" t="n">
        <x:v>46218</x:v>
      </x:c>
      <x:c r="H8" s="88" t="str"/>
      <x:c r="I8" s="88"/>
      <x:c r="J8" s="88"/>
      <x:c r="K8" s="88"/>
    </x:row>
    <x:row r="9">
      <x:c r="A9" s="88" t="str">
        <x:v>Typography</x:v>
      </x:c>
      <x:c r="B9" s="88" t="str">
        <x:v>Brand fonts</x:v>
      </x:c>
      <x:c r="C9" s="88" t="str">
        <x:v>Primary/secondary fonts and usage rules</x:v>
      </x:c>
      <x:c r="D9" s="88" t="str">
        <x:v>Designer</x:v>
      </x:c>
      <x:c r="E9" s="88" t="str">
        <x:v>Medium</x:v>
      </x:c>
      <x:c r="F9" s="88" t="str">
        <x:v>Not Started</x:v>
      </x:c>
      <x:c r="G9" s="98" t="n">
        <x:v>46218</x:v>
      </x:c>
      <x:c r="H9" s="88" t="str"/>
      <x:c r="I9" s="88"/>
      <x:c r="J9" s="88"/>
      <x:c r="K9" s="88"/>
    </x:row>
    <x:row r="10">
      <x:c r="A10" s="88" t="str">
        <x:v>Market</x:v>
      </x:c>
      <x:c r="B10" s="88" t="str">
        <x:v>Target customer profile</x:v>
      </x:c>
      <x:c r="C10" s="88" t="str">
        <x:v>Age, region, style, price level and buying behavior</x:v>
      </x:c>
      <x:c r="D10" s="88" t="str">
        <x:v>Brand Owner</x:v>
      </x:c>
      <x:c r="E10" s="88" t="str">
        <x:v>High</x:v>
      </x:c>
      <x:c r="F10" s="88" t="str">
        <x:v>In Progress</x:v>
      </x:c>
      <x:c r="G10" s="98" t="n">
        <x:v>46218</x:v>
      </x:c>
      <x:c r="H10" s="88" t="str"/>
      <x:c r="I10" s="88"/>
      <x:c r="J10" s="88"/>
      <x:c r="K10" s="88"/>
    </x:row>
    <x:row r="11">
      <x:c r="A11" s="88" t="str">
        <x:v>Product</x:v>
      </x:c>
      <x:c r="B11" s="88" t="str">
        <x:v>Core product category</x:v>
      </x:c>
      <x:c r="C11" s="88" t="str">
        <x:v>Example: activewear, streetwear, denim, workwear, sportswear</x:v>
      </x:c>
      <x:c r="D11" s="88" t="str">
        <x:v>Brand Owner</x:v>
      </x:c>
      <x:c r="E11" s="88" t="str">
        <x:v>High</x:v>
      </x:c>
      <x:c r="F11" s="88" t="str">
        <x:v>Complete</x:v>
      </x:c>
      <x:c r="G11" s="98" t="n">
        <x:v>46218</x:v>
      </x:c>
      <x:c r="H11" s="88" t="str"/>
      <x:c r="I11" s="88"/>
      <x:c r="J11" s="88"/>
      <x:c r="K11" s="88"/>
    </x:row>
    <x:row r="12">
      <x:c r="A12" s="88" t="str">
        <x:v>Brand Story</x:v>
      </x:c>
      <x:c r="B12" s="88" t="str">
        <x:v>Short packaging message</x:v>
      </x:c>
      <x:c r="C12" s="88" t="str">
        <x:v>Text for hang tag, insert card or brand card</x:v>
      </x:c>
      <x:c r="D12" s="88" t="str">
        <x:v>Brand Owner</x:v>
      </x:c>
      <x:c r="E12" s="88" t="str">
        <x:v>Medium</x:v>
      </x:c>
      <x:c r="F12" s="88" t="str">
        <x:v>Needs Info</x:v>
      </x:c>
      <x:c r="G12" s="98" t="n">
        <x:v>46218</x:v>
      </x:c>
      <x:c r="H12" s="88" t="str"/>
      <x:c r="I12" s="88"/>
      <x:c r="J12" s="88"/>
      <x:c r="K12" s="88"/>
    </x:row>
    <x:row r="13">
      <x:c r="A13" s="88" t="str">
        <x:v>Visual Direction</x:v>
      </x:c>
      <x:c r="B13" s="88" t="str">
        <x:v>Moodboard / reference images</x:v>
      </x:c>
      <x:c r="C13" s="88" t="str">
        <x:v>Use for packaging style and label direction</x:v>
      </x:c>
      <x:c r="D13" s="88" t="str">
        <x:v>Designer</x:v>
      </x:c>
      <x:c r="E13" s="88" t="str">
        <x:v>Medium</x:v>
      </x:c>
      <x:c r="F13" s="88" t="str">
        <x:v>In Progress</x:v>
      </x:c>
      <x:c r="G13" s="98" t="n">
        <x:v>46218</x:v>
      </x:c>
      <x:c r="H13" s="88" t="str"/>
      <x:c r="I13" s="88"/>
      <x:c r="J13" s="88"/>
      <x:c r="K13" s="88"/>
    </x:row>
    <x:row r="14">
      <x:c r="A14" s="88" t="str">
        <x:v>Sustainability</x:v>
      </x:c>
      <x:c r="B14" s="88" t="str">
        <x:v>Sustainability claims</x:v>
      </x:c>
      <x:c r="C14" s="88" t="str">
        <x:v>Only use verified claims that can be supported</x:v>
      </x:c>
      <x:c r="D14" s="88" t="str">
        <x:v>Brand Owner</x:v>
      </x:c>
      <x:c r="E14" s="88" t="str">
        <x:v>High</x:v>
      </x:c>
      <x:c r="F14" s="88" t="str">
        <x:v>Needs Info</x:v>
      </x:c>
      <x:c r="G14" s="98" t="n">
        <x:v>46218</x:v>
      </x:c>
      <x:c r="H14" s="88" t="str">
        <x:v>Avoid unverified claims</x:v>
      </x:c>
      <x:c r="I14" s="88"/>
      <x:c r="J14" s="88"/>
      <x:c r="K14" s="88"/>
    </x:row>
    <x:row r="15">
      <x:c r="A15" s="88"/>
      <x:c r="B15" s="88"/>
      <x:c r="C15" s="88"/>
      <x:c r="D15" s="88"/>
      <x:c r="E15" s="88"/>
      <x:c r="F15" s="88"/>
      <x:c r="G15" s="98"/>
      <x:c r="H15" s="88"/>
      <x:c r="I15" s="88"/>
      <x:c r="J15" s="88"/>
      <x:c r="K15" s="88"/>
    </x:row>
    <x:row r="16">
      <x:c r="A16" s="88"/>
      <x:c r="B16" s="88"/>
      <x:c r="C16" s="88"/>
      <x:c r="D16" s="88"/>
      <x:c r="E16" s="88"/>
      <x:c r="F16" s="88"/>
      <x:c r="G16" s="98"/>
      <x:c r="H16" s="88"/>
      <x:c r="I16" s="88"/>
      <x:c r="J16" s="88"/>
      <x:c r="K16" s="88"/>
    </x:row>
    <x:row r="17">
      <x:c r="A17" s="88"/>
      <x:c r="B17" s="88"/>
      <x:c r="C17" s="88"/>
      <x:c r="D17" s="88"/>
      <x:c r="E17" s="88"/>
      <x:c r="F17" s="88"/>
      <x:c r="G17" s="98"/>
      <x:c r="H17" s="88"/>
      <x:c r="I17" s="88"/>
      <x:c r="J17" s="88"/>
      <x:c r="K17" s="88"/>
    </x:row>
    <x:row r="18">
      <x:c r="A18" s="88"/>
      <x:c r="B18" s="88"/>
      <x:c r="C18" s="88"/>
      <x:c r="D18" s="88"/>
      <x:c r="E18" s="88"/>
      <x:c r="F18" s="88"/>
      <x:c r="G18" s="98"/>
      <x:c r="H18" s="88"/>
      <x:c r="I18" s="88"/>
      <x:c r="J18" s="88"/>
      <x:c r="K18" s="88"/>
    </x:row>
    <x:row r="19">
      <x:c r="A19" s="88"/>
      <x:c r="B19" s="88"/>
      <x:c r="C19" s="88"/>
      <x:c r="D19" s="88"/>
      <x:c r="E19" s="88"/>
      <x:c r="F19" s="88"/>
      <x:c r="G19" s="98"/>
      <x:c r="H19" s="88"/>
      <x:c r="I19" s="88"/>
      <x:c r="J19" s="88"/>
      <x:c r="K19" s="88"/>
    </x:row>
    <x:row r="20">
      <x:c r="A20" s="88"/>
      <x:c r="B20" s="88"/>
      <x:c r="C20" s="88"/>
      <x:c r="D20" s="88"/>
      <x:c r="E20" s="88"/>
      <x:c r="F20" s="88"/>
      <x:c r="G20" s="98"/>
      <x:c r="H20" s="88"/>
      <x:c r="I20" s="88"/>
      <x:c r="J20" s="88"/>
      <x:c r="K20" s="88"/>
    </x:row>
    <x:row r="21">
      <x:c r="A21" s="88"/>
      <x:c r="B21" s="88"/>
      <x:c r="C21" s="88"/>
      <x:c r="D21" s="88"/>
      <x:c r="E21" s="88"/>
      <x:c r="F21" s="88"/>
      <x:c r="G21" s="98"/>
      <x:c r="H21" s="88"/>
      <x:c r="I21" s="88"/>
      <x:c r="J21" s="88"/>
      <x:c r="K21" s="88"/>
    </x:row>
    <x:row r="22">
      <x:c r="A22" s="88"/>
      <x:c r="B22" s="88"/>
      <x:c r="C22" s="88"/>
      <x:c r="D22" s="88"/>
      <x:c r="E22" s="88"/>
      <x:c r="F22" s="88"/>
      <x:c r="G22" s="98"/>
      <x:c r="H22" s="88"/>
      <x:c r="I22" s="88"/>
      <x:c r="J22" s="88"/>
      <x:c r="K22" s="88"/>
    </x:row>
    <x:row r="23">
      <x:c r="A23" s="88"/>
      <x:c r="B23" s="88"/>
      <x:c r="C23" s="88"/>
      <x:c r="D23" s="88"/>
      <x:c r="E23" s="88"/>
      <x:c r="F23" s="88"/>
      <x:c r="G23" s="98"/>
      <x:c r="H23" s="88"/>
      <x:c r="I23" s="88"/>
      <x:c r="J23" s="88"/>
      <x:c r="K23" s="88"/>
    </x:row>
    <x:row r="24">
      <x:c r="A24" s="88"/>
      <x:c r="B24" s="88"/>
      <x:c r="C24" s="88"/>
      <x:c r="D24" s="88"/>
      <x:c r="E24" s="88"/>
      <x:c r="F24" s="88"/>
      <x:c r="G24" s="9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H1"/>
    <x:mergeCell ref="A2:H2"/>
  </x:mergeCells>
  <x:conditionalFormatting sqref="F5:F24">
    <x:cfRule type="expression" dxfId="0" priority="1">
      <x:formula>OR(F5="Approved",F5="Complete")</x:formula>
    </x:cfRule>
    <x:cfRule type="expression" dxfId="1" priority="2">
      <x:formula>OR(F5="At Risk",F5="Needs Info")</x:formula>
    </x:cfRule>
    <x:cfRule type="expression" dxfId="2" priority="3">
      <x:formula>F5="Overdue"</x:formula>
    </x:cfRule>
  </x:conditionalFormatting>
  <x:dataValidations count="3">
    <x:dataValidation type="list" sqref="D5:D100">
      <x:formula1>"Brand Owner,Designer,Merchandiser,Production Team,Supplier,Packaging Vendor,QC Team,Eco Jersey,Other"</x:formula1>
    </x:dataValidation>
    <x:dataValidation type="list" sqref="E5:E100">
      <x:formula1>"Low,Medium,High,Critical"</x:formula1>
    </x:dataValidation>
    <x:dataValidation type="list" sqref="F5:F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10e85b976a054153"/>
  </x:tableParts>
</x:worksheet>
</file>

<file path=xl/worksheets/sheet4.xml><?xml version="1.0" encoding="utf-8"?>
<x:worksheet xmlns:x="http://schemas.openxmlformats.org/spreadsheetml/2006/main">
  <x:sheetFormatPr defaultRowHeight="15"/>
  <x:cols>
    <x:col min="1" max="1" width="20" hidden="0" customWidth="1"/>
    <x:col min="2" max="2" width="24" hidden="0" customWidth="1"/>
    <x:col min="3" max="3" width="26" hidden="0" customWidth="1"/>
    <x:col min="4" max="4" width="24" hidden="0" customWidth="1"/>
    <x:col min="5" max="5" width="18" hidden="0" customWidth="1"/>
    <x:col min="6" max="6" width="20" hidden="0" customWidth="1"/>
    <x:col min="7" max="7" width="18" hidden="0" customWidth="1"/>
    <x:col min="8" max="8" width="14" hidden="0" customWidth="1"/>
    <x:col min="9" max="9" width="18" hidden="0" customWidth="1"/>
    <x:col min="10" max="10" width="32" hidden="0" customWidth="1"/>
  </x:cols>
  <x:sheetData>
    <x:row r="1" ht="34" customHeight="1">
      <x:c r="A1" s="5" t="str">
        <x:v>Label &amp; Trim Specification Sheet</x:v>
      </x:c>
    </x:row>
    <x:row r="2" ht="24" customHeight="1">
      <x:c r="A2" s="14" t="str">
        <x:v>Document every label, trim and branding component before sampling or bulk production.</x:v>
      </x:c>
    </x:row>
    <x:row r="4" ht="24" customHeight="1">
      <x:c r="A4" s="100" t="str">
        <x:v>Label / Trim Type</x:v>
      </x:c>
      <x:c r="B4" s="100" t="str">
        <x:v>Item Name</x:v>
      </x:c>
      <x:c r="C4" s="100" t="str">
        <x:v>Material / Spec</x:v>
      </x:c>
      <x:c r="D4" s="100" t="str">
        <x:v>Placement</x:v>
      </x:c>
      <x:c r="E4" s="100" t="str">
        <x:v>Size / Dimensions</x:v>
      </x:c>
      <x:c r="F4" s="100" t="str">
        <x:v>Color / Pantone</x:v>
      </x:c>
      <x:c r="G4" s="100" t="str">
        <x:v>Supplier</x:v>
      </x:c>
      <x:c r="H4" s="100" t="str">
        <x:v>Qty Per Garment</x:v>
      </x:c>
      <x:c r="I4" s="100" t="str">
        <x:v>Approval Status</x:v>
      </x:c>
      <x:c r="J4" s="100" t="str">
        <x:v>Notes</x:v>
      </x:c>
      <x:c r="K4" s="88"/>
    </x:row>
    <x:row r="5">
      <x:c r="A5" s="88" t="str">
        <x:v>Main Label</x:v>
      </x:c>
      <x:c r="B5" s="88" t="str">
        <x:v>Neck label / main brand label</x:v>
      </x:c>
      <x:c r="C5" s="88" t="str">
        <x:v>Woven label</x:v>
      </x:c>
      <x:c r="D5" s="88" t="str">
        <x:v>Inside neck / waistband</x:v>
      </x:c>
      <x:c r="E5" s="88" t="str">
        <x:v>50mm x 30mm</x:v>
      </x:c>
      <x:c r="F5" s="88" t="str">
        <x:v>Brand green / black</x:v>
      </x:c>
      <x:c r="G5" s="88" t="str">
        <x:v>TBD</x:v>
      </x:c>
      <x:c r="H5" s="88" t="n">
        <x:v>1</x:v>
      </x:c>
      <x:c r="I5" s="88" t="str">
        <x:v>Pending Approval</x:v>
      </x:c>
      <x:c r="J5" s="88" t="str">
        <x:v>Confirm final size after sample</x:v>
      </x:c>
      <x:c r="K5" s="88"/>
    </x:row>
    <x:row r="6">
      <x:c r="A6" s="88" t="str">
        <x:v>Care Label</x:v>
      </x:c>
      <x:c r="B6" s="88" t="str">
        <x:v>Fiber content and wash instructions</x:v>
      </x:c>
      <x:c r="C6" s="88" t="str">
        <x:v>Printed satin label</x:v>
      </x:c>
      <x:c r="D6" s="88" t="str">
        <x:v>Inside left seam</x:v>
      </x:c>
      <x:c r="E6" s="88" t="str">
        <x:v>65mm x 45mm</x:v>
      </x:c>
      <x:c r="F6" s="88" t="str">
        <x:v>Black on white</x:v>
      </x:c>
      <x:c r="G6" s="88" t="str">
        <x:v>TBD</x:v>
      </x:c>
      <x:c r="H6" s="88" t="n">
        <x:v>1</x:v>
      </x:c>
      <x:c r="I6" s="88" t="str">
        <x:v>Needs Info</x:v>
      </x:c>
      <x:c r="J6" s="88" t="str">
        <x:v>Market-specific care rules may apply</x:v>
      </x:c>
      <x:c r="K6" s="88"/>
    </x:row>
    <x:row r="7">
      <x:c r="A7" s="88" t="str">
        <x:v>Size Label</x:v>
      </x:c>
      <x:c r="B7" s="88" t="str">
        <x:v>Size marker</x:v>
      </x:c>
      <x:c r="C7" s="88" t="str">
        <x:v>Woven or printed</x:v>
      </x:c>
      <x:c r="D7" s="88" t="str">
        <x:v>Beside main label</x:v>
      </x:c>
      <x:c r="E7" s="88" t="str">
        <x:v>20mm x 15mm</x:v>
      </x:c>
      <x:c r="F7" s="88" t="str">
        <x:v>Black/white</x:v>
      </x:c>
      <x:c r="G7" s="88" t="str">
        <x:v>TBD</x:v>
      </x:c>
      <x:c r="H7" s="88" t="n">
        <x:v>1</x:v>
      </x:c>
      <x:c r="I7" s="88" t="str">
        <x:v>In Progress</x:v>
      </x:c>
      <x:c r="J7" s="88" t="str">
        <x:v>XS-XXL range</x:v>
      </x:c>
      <x:c r="K7" s="88"/>
    </x:row>
    <x:row r="8">
      <x:c r="A8" s="88" t="str">
        <x:v>Hang Tag String</x:v>
      </x:c>
      <x:c r="B8" s="88" t="str">
        <x:v>Cotton string / cord</x:v>
      </x:c>
      <x:c r="C8" s="88" t="str">
        <x:v>Cotton or recycled cord</x:v>
      </x:c>
      <x:c r="D8" s="88" t="str">
        <x:v>Attached to hang tag</x:v>
      </x:c>
      <x:c r="E8" s="88" t="str">
        <x:v>180mm</x:v>
      </x:c>
      <x:c r="F8" s="88" t="str">
        <x:v>Natural</x:v>
      </x:c>
      <x:c r="G8" s="88" t="str">
        <x:v>TBD</x:v>
      </x:c>
      <x:c r="H8" s="88" t="n">
        <x:v>1</x:v>
      </x:c>
      <x:c r="I8" s="88" t="str">
        <x:v>Not Started</x:v>
      </x:c>
      <x:c r="J8" s="88" t="str"/>
      <x:c r="K8" s="88"/>
    </x:row>
    <x:row r="9">
      <x:c r="A9" s="88" t="str">
        <x:v>Rubber Patch</x:v>
      </x:c>
      <x:c r="B9" s="88" t="str">
        <x:v>External brand patch</x:v>
      </x:c>
      <x:c r="C9" s="88" t="str">
        <x:v>Rubber patch</x:v>
      </x:c>
      <x:c r="D9" s="88" t="str">
        <x:v>Sleeve / hem / back</x:v>
      </x:c>
      <x:c r="E9" s="88" t="str">
        <x:v>60mm x 25mm</x:v>
      </x:c>
      <x:c r="F9" s="88" t="str">
        <x:v>Brand color</x:v>
      </x:c>
      <x:c r="G9" s="88" t="str">
        <x:v>TBD</x:v>
      </x:c>
      <x:c r="H9" s="88" t="n">
        <x:v>1</x:v>
      </x:c>
      <x:c r="I9" s="88" t="str">
        <x:v>Not Started</x:v>
      </x:c>
      <x:c r="J9" s="88" t="str"/>
      <x:c r="K9" s="88"/>
    </x:row>
    <x:row r="10">
      <x:c r="A10" s="88" t="str">
        <x:v>Zipper Puller</x:v>
      </x:c>
      <x:c r="B10" s="88" t="str">
        <x:v>Custom puller</x:v>
      </x:c>
      <x:c r="C10" s="88" t="str">
        <x:v>Rubber / metal</x:v>
      </x:c>
      <x:c r="D10" s="88" t="str">
        <x:v>Zipper end</x:v>
      </x:c>
      <x:c r="E10" s="88" t="str">
        <x:v>Custom</x:v>
      </x:c>
      <x:c r="F10" s="88" t="str">
        <x:v>Black</x:v>
      </x:c>
      <x:c r="G10" s="88" t="str">
        <x:v>TBD</x:v>
      </x:c>
      <x:c r="H10" s="88" t="n">
        <x:v>2</x:v>
      </x:c>
      <x:c r="I10" s="88" t="str">
        <x:v>Not Started</x:v>
      </x:c>
      <x:c r="J10" s="88" t="str">
        <x:v>Optional</x:v>
      </x:c>
      <x:c r="K10" s="88"/>
    </x:row>
    <x:row r="11">
      <x:c r="A11" s="88" t="str">
        <x:v>Drawcord Tip</x:v>
      </x:c>
      <x:c r="B11" s="88" t="str">
        <x:v>Cord end finishing</x:v>
      </x:c>
      <x:c r="C11" s="88" t="str">
        <x:v>Metal / plastic tip</x:v>
      </x:c>
      <x:c r="D11" s="88" t="str">
        <x:v>Hood / waistband</x:v>
      </x:c>
      <x:c r="E11" s="88" t="str">
        <x:v>Custom</x:v>
      </x:c>
      <x:c r="F11" s="88" t="str">
        <x:v>Black</x:v>
      </x:c>
      <x:c r="G11" s="88" t="str">
        <x:v>TBD</x:v>
      </x:c>
      <x:c r="H11" s="88" t="n">
        <x:v>2</x:v>
      </x:c>
      <x:c r="I11" s="88" t="str">
        <x:v>Not Started</x:v>
      </x:c>
      <x:c r="J11" s="88" t="str"/>
      <x:c r="K11" s="88"/>
    </x:row>
    <x:row r="12">
      <x:c r="A12" s="88" t="str">
        <x:v>Button</x:v>
      </x:c>
      <x:c r="B12" s="88" t="str">
        <x:v>Branded button</x:v>
      </x:c>
      <x:c r="C12" s="88" t="str">
        <x:v>Metal / plastic</x:v>
      </x:c>
      <x:c r="D12" s="88" t="str">
        <x:v>Closure</x:v>
      </x:c>
      <x:c r="E12" s="88" t="str">
        <x:v>Standard</x:v>
      </x:c>
      <x:c r="F12" s="88" t="str">
        <x:v>Brand color</x:v>
      </x:c>
      <x:c r="G12" s="88" t="str">
        <x:v>TBD</x:v>
      </x:c>
      <x:c r="H12" s="88" t="n">
        <x:v>4</x:v>
      </x:c>
      <x:c r="I12" s="88" t="str">
        <x:v>Not Started</x:v>
      </x:c>
      <x:c r="J12" s="88" t="str"/>
      <x:c r="K12" s="88"/>
    </x:row>
    <x:row r="13">
      <x:c r="A13" s="88"/>
      <x:c r="B13" s="88"/>
      <x:c r="C13" s="88"/>
      <x:c r="D13" s="88"/>
      <x:c r="E13" s="88"/>
      <x:c r="F13" s="88"/>
      <x:c r="G13" s="88"/>
      <x:c r="H13" s="88"/>
      <x:c r="I13" s="88"/>
      <x:c r="J13" s="88"/>
      <x:c r="K13" s="88"/>
    </x:row>
    <x:row r="14">
      <x:c r="A14" s="88"/>
      <x:c r="B14" s="88"/>
      <x:c r="C14" s="88"/>
      <x:c r="D14" s="88"/>
      <x:c r="E14" s="88"/>
      <x:c r="F14" s="88"/>
      <x:c r="G14" s="88"/>
      <x:c r="H14" s="88"/>
      <x:c r="I14" s="88"/>
      <x:c r="J14" s="88"/>
      <x:c r="K14" s="88"/>
    </x:row>
    <x:row r="15">
      <x:c r="A15" s="88"/>
      <x:c r="B15" s="88"/>
      <x:c r="C15" s="88"/>
      <x:c r="D15" s="88"/>
      <x:c r="E15" s="88"/>
      <x:c r="F15" s="88"/>
      <x:c r="G15" s="88"/>
      <x:c r="H15" s="88"/>
      <x:c r="I15" s="88"/>
      <x:c r="J15" s="88"/>
      <x:c r="K15" s="88"/>
    </x:row>
    <x:row r="16">
      <x:c r="A16" s="88"/>
      <x:c r="B16" s="88"/>
      <x:c r="C16" s="88"/>
      <x:c r="D16" s="88"/>
      <x:c r="E16" s="88"/>
      <x:c r="F16" s="88"/>
      <x:c r="G16" s="88"/>
      <x:c r="H16" s="88"/>
      <x:c r="I16" s="88"/>
      <x:c r="J16" s="88"/>
      <x:c r="K16" s="88"/>
    </x:row>
    <x:row r="17">
      <x:c r="A17" s="88"/>
      <x:c r="B17" s="88"/>
      <x:c r="C17" s="88"/>
      <x:c r="D17" s="88"/>
      <x:c r="E17" s="88"/>
      <x:c r="F17" s="88"/>
      <x:c r="G17" s="88"/>
      <x:c r="H17" s="88"/>
      <x:c r="I17" s="88"/>
      <x:c r="J17" s="88"/>
      <x:c r="K17" s="88"/>
    </x:row>
    <x:row r="18">
      <x:c r="A18" s="88"/>
      <x:c r="B18" s="88"/>
      <x:c r="C18" s="88"/>
      <x:c r="D18" s="88"/>
      <x:c r="E18" s="88"/>
      <x:c r="F18" s="88"/>
      <x:c r="G18" s="88"/>
      <x:c r="H18" s="88"/>
      <x:c r="I18" s="88"/>
      <x:c r="J18" s="88"/>
      <x:c r="K18" s="88"/>
    </x:row>
    <x:row r="19">
      <x:c r="A19" s="88"/>
      <x:c r="B19" s="88"/>
      <x:c r="C19" s="88"/>
      <x:c r="D19" s="88"/>
      <x:c r="E19" s="88"/>
      <x:c r="F19" s="88"/>
      <x:c r="G19" s="88"/>
      <x:c r="H19" s="88"/>
      <x:c r="I19" s="88"/>
      <x:c r="J19" s="88"/>
      <x:c r="K19" s="88"/>
    </x:row>
    <x:row r="20">
      <x:c r="A20" s="88"/>
      <x:c r="B20" s="88"/>
      <x:c r="C20" s="88"/>
      <x:c r="D20" s="88"/>
      <x:c r="E20" s="88"/>
      <x:c r="F20" s="88"/>
      <x:c r="G20" s="88"/>
      <x:c r="H20" s="88"/>
      <x:c r="I20" s="88"/>
      <x:c r="J20" s="88"/>
      <x:c r="K20" s="88"/>
    </x:row>
    <x:row r="21">
      <x:c r="A21" s="88"/>
      <x:c r="B21" s="88"/>
      <x:c r="C21" s="88"/>
      <x:c r="D21" s="88"/>
      <x:c r="E21" s="88"/>
      <x:c r="F21" s="88"/>
      <x:c r="G21" s="88"/>
      <x:c r="H21" s="88"/>
      <x:c r="I21" s="88"/>
      <x:c r="J21" s="88"/>
      <x:c r="K21" s="88"/>
    </x:row>
    <x:row r="22">
      <x:c r="A22" s="88"/>
      <x:c r="B22" s="88"/>
      <x:c r="C22" s="88"/>
      <x:c r="D22" s="88"/>
      <x:c r="E22" s="88"/>
      <x:c r="F22" s="88"/>
      <x:c r="G22" s="88"/>
      <x:c r="H22" s="88"/>
      <x:c r="I22" s="88"/>
      <x:c r="J22" s="88"/>
      <x:c r="K22" s="88"/>
    </x:row>
    <x:row r="23">
      <x:c r="A23" s="88"/>
      <x:c r="B23" s="88"/>
      <x:c r="C23" s="88"/>
      <x:c r="D23" s="88"/>
      <x:c r="E23" s="88"/>
      <x:c r="F23" s="88"/>
      <x:c r="G23" s="88"/>
      <x:c r="H23" s="88"/>
      <x:c r="I23" s="88"/>
      <x:c r="J23" s="88"/>
      <x:c r="K23" s="88"/>
    </x:row>
    <x:row r="24">
      <x:c r="A24" s="88"/>
      <x:c r="B24" s="88"/>
      <x:c r="C24" s="88"/>
      <x:c r="D24" s="88"/>
      <x:c r="E24" s="88"/>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J1"/>
    <x:mergeCell ref="A2:J2"/>
  </x:mergeCells>
  <x:conditionalFormatting sqref="I5:I24">
    <x:cfRule type="expression" dxfId="3" priority="1">
      <x:formula>OR(I5="Approved",I5="Complete")</x:formula>
    </x:cfRule>
    <x:cfRule type="expression" dxfId="4" priority="2">
      <x:formula>OR(I5="At Risk",I5="Needs Info")</x:formula>
    </x:cfRule>
    <x:cfRule type="expression" dxfId="5" priority="3">
      <x:formula>I5="Overdue"</x:formula>
    </x:cfRule>
  </x:conditionalFormatting>
  <x:dataValidations count="2">
    <x:dataValidation type="list" sqref="A5:A100">
      <x:formula1>"Main Label,Care Label,Size Label,Woven Label,Printed Label,Rubber Patch,Leather Patch,Heat Transfer,Zipper Puller,Button,Drawcord Tip,Other"</x:formula1>
    </x:dataValidation>
    <x:dataValidation type="list" sqref="I5:I100">
      <x:formula1>"Not Started,In Progress,Pending Approval,Approved,Rejected,Needs Revision"</x:formula1>
    </x:dataValidation>
  </x:dataValidations>
  <x:pageMargins left="0.7" right="0.7" top="0.75" bottom="0.75" header="0.3" footer="0.3"/>
  <x:tableParts count="1">
    <x:tablePart xmlns:r="http://schemas.openxmlformats.org/officeDocument/2006/relationships" r:id="Rf5b013dde1004ce4"/>
  </x:tableParts>
</x:worksheet>
</file>

<file path=xl/worksheets/sheet5.xml><?xml version="1.0" encoding="utf-8"?>
<x:worksheet xmlns:x="http://schemas.openxmlformats.org/spreadsheetml/2006/main">
  <x:sheetFormatPr defaultRowHeight="15"/>
  <x:cols>
    <x:col min="1" max="1" width="20" hidden="0" customWidth="1"/>
    <x:col min="2" max="2" width="22" hidden="0" customWidth="1"/>
    <x:col min="3" max="3" width="38" hidden="0" customWidth="1"/>
    <x:col min="4" max="4" width="20" hidden="0" customWidth="1"/>
    <x:col min="5" max="5" width="20" hidden="0" customWidth="1"/>
    <x:col min="6" max="6" width="20" hidden="0" customWidth="1"/>
    <x:col min="7" max="7" width="16" hidden="0" customWidth="1"/>
    <x:col min="8" max="8" width="18" hidden="0" customWidth="1"/>
    <x:col min="9" max="9" width="18" hidden="0" customWidth="1"/>
    <x:col min="10" max="10" width="32" hidden="0" customWidth="1"/>
  </x:cols>
  <x:sheetData>
    <x:row r="1" ht="34" customHeight="1">
      <x:c r="A1" s="5" t="str">
        <x:v>Hang Tag Content Planner</x:v>
      </x:c>
    </x:row>
    <x:row r="2" ht="24" customHeight="1">
      <x:c r="A2" s="14" t="str">
        <x:v>Plan hang tag copy, barcode fields, QR links, materials, size and approval status.</x:v>
      </x:c>
    </x:row>
    <x:row r="4" ht="24" customHeight="1">
      <x:c r="A4" s="100" t="str">
        <x:v>Tag Type</x:v>
      </x:c>
      <x:c r="B4" s="100" t="str">
        <x:v>Content Field</x:v>
      </x:c>
      <x:c r="C4" s="100" t="str">
        <x:v>Required Text</x:v>
      </x:c>
      <x:c r="D4" s="100" t="str">
        <x:v>SKU / Collection</x:v>
      </x:c>
      <x:c r="E4" s="100" t="str">
        <x:v>Barcode / QR</x:v>
      </x:c>
      <x:c r="F4" s="100" t="str">
        <x:v>Material</x:v>
      </x:c>
      <x:c r="G4" s="100" t="str">
        <x:v>Size</x:v>
      </x:c>
      <x:c r="H4" s="100" t="str">
        <x:v>Finish</x:v>
      </x:c>
      <x:c r="I4" s="100" t="str">
        <x:v>Approval Status</x:v>
      </x:c>
      <x:c r="J4" s="100" t="str">
        <x:v>Notes</x:v>
      </x:c>
      <x:c r="K4" s="88"/>
    </x:row>
    <x:row r="5">
      <x:c r="A5" s="88" t="str">
        <x:v>Main Hang Tag</x:v>
      </x:c>
      <x:c r="B5" s="88" t="str">
        <x:v>Brand message</x:v>
      </x:c>
      <x:c r="C5" s="88" t="str">
        <x:v>Short brand story and value statement</x:v>
      </x:c>
      <x:c r="D5" s="88" t="str">
        <x:v>Launch collection</x:v>
      </x:c>
      <x:c r="E5" s="88" t="str">
        <x:v>QR to website</x:v>
      </x:c>
      <x:c r="F5" s="88" t="str">
        <x:v>FSC paper</x:v>
      </x:c>
      <x:c r="G5" s="88" t="str">
        <x:v>55mm x 90mm</x:v>
      </x:c>
      <x:c r="H5" s="88" t="str">
        <x:v>Matte</x:v>
      </x:c>
      <x:c r="I5" s="88" t="str">
        <x:v>Pending Approval</x:v>
      </x:c>
      <x:c r="J5" s="88" t="str">
        <x:v>Keep copy short</x:v>
      </x:c>
      <x:c r="K5" s="88"/>
    </x:row>
    <x:row r="6">
      <x:c r="A6" s="88" t="str">
        <x:v>Main Hang Tag</x:v>
      </x:c>
      <x:c r="B6" s="88" t="str">
        <x:v>Product name</x:v>
      </x:c>
      <x:c r="C6" s="88" t="str">
        <x:v>Product style or category name</x:v>
      </x:c>
      <x:c r="D6" s="88" t="str">
        <x:v>SKU linked</x:v>
      </x:c>
      <x:c r="E6" s="88" t="str">
        <x:v>Barcode optional</x:v>
      </x:c>
      <x:c r="F6" s="88" t="str">
        <x:v>FSC paper</x:v>
      </x:c>
      <x:c r="G6" s="88" t="str">
        <x:v>55mm x 90mm</x:v>
      </x:c>
      <x:c r="H6" s="88" t="str">
        <x:v>Matte</x:v>
      </x:c>
      <x:c r="I6" s="88" t="str">
        <x:v>In Progress</x:v>
      </x:c>
      <x:c r="J6" s="88" t="str"/>
      <x:c r="K6" s="88"/>
    </x:row>
    <x:row r="7">
      <x:c r="A7" s="88" t="str">
        <x:v>Main Hang Tag</x:v>
      </x:c>
      <x:c r="B7" s="88" t="str">
        <x:v>Care note</x:v>
      </x:c>
      <x:c r="C7" s="88" t="str">
        <x:v>Simple care reminder or care URL</x:v>
      </x:c>
      <x:c r="D7" s="88" t="str">
        <x:v>All products</x:v>
      </x:c>
      <x:c r="E7" s="88" t="str">
        <x:v>QR to care page</x:v>
      </x:c>
      <x:c r="F7" s="88" t="str">
        <x:v>FSC paper</x:v>
      </x:c>
      <x:c r="G7" s="88" t="str">
        <x:v>55mm x 90mm</x:v>
      </x:c>
      <x:c r="H7" s="88" t="str">
        <x:v>Matte</x:v>
      </x:c>
      <x:c r="I7" s="88" t="str">
        <x:v>Needs Info</x:v>
      </x:c>
      <x:c r="J7" s="88" t="str">
        <x:v>Do not replace legal care label</x:v>
      </x:c>
      <x:c r="K7" s="88"/>
    </x:row>
    <x:row r="8">
      <x:c r="A8" s="88" t="str">
        <x:v>Price Tag</x:v>
      </x:c>
      <x:c r="B8" s="88" t="str">
        <x:v>MSRP / wholesale note</x:v>
      </x:c>
      <x:c r="C8" s="88" t="str">
        <x:v>Price field if needed</x:v>
      </x:c>
      <x:c r="D8" s="88" t="str">
        <x:v>Market-specific</x:v>
      </x:c>
      <x:c r="E8" s="88" t="str">
        <x:v>Barcode required</x:v>
      </x:c>
      <x:c r="F8" s="88" t="str">
        <x:v>Paper</x:v>
      </x:c>
      <x:c r="G8" s="88" t="str">
        <x:v>50mm x 75mm</x:v>
      </x:c>
      <x:c r="H8" s="88" t="str">
        <x:v>Matte</x:v>
      </x:c>
      <x:c r="I8" s="88" t="str">
        <x:v>Not Started</x:v>
      </x:c>
      <x:c r="J8" s="88" t="str">
        <x:v>Optional</x:v>
      </x:c>
      <x:c r="K8" s="88"/>
    </x:row>
    <x:row r="9">
      <x:c r="A9" s="88" t="str">
        <x:v>Sustainability Tag</x:v>
      </x:c>
      <x:c r="B9" s="88" t="str">
        <x:v>Material claim</x:v>
      </x:c>
      <x:c r="C9" s="88" t="str">
        <x:v>Verified recycled/organic claim only</x:v>
      </x:c>
      <x:c r="D9" s="88" t="str">
        <x:v>Eco collection</x:v>
      </x:c>
      <x:c r="E9" s="88" t="str">
        <x:v>QR to claim page</x:v>
      </x:c>
      <x:c r="F9" s="88" t="str">
        <x:v>Recycled paper</x:v>
      </x:c>
      <x:c r="G9" s="88" t="str">
        <x:v>55mm x 90mm</x:v>
      </x:c>
      <x:c r="H9" s="88" t="str">
        <x:v>Matte</x:v>
      </x:c>
      <x:c r="I9" s="88" t="str">
        <x:v>Needs Info</x:v>
      </x:c>
      <x:c r="J9" s="88" t="str">
        <x:v>Need proof</x:v>
      </x:c>
      <x:c r="K9" s="88"/>
    </x:row>
    <x:row r="10">
      <x:c r="A10" s="88" t="str">
        <x:v>Insert Card</x:v>
      </x:c>
      <x:c r="B10" s="88" t="str">
        <x:v>Thank you note</x:v>
      </x:c>
      <x:c r="C10" s="88" t="str">
        <x:v>Brand note and website</x:v>
      </x:c>
      <x:c r="D10" s="88" t="str">
        <x:v>DTC orders</x:v>
      </x:c>
      <x:c r="E10" s="88" t="str">
        <x:v>QR to website</x:v>
      </x:c>
      <x:c r="F10" s="88" t="str">
        <x:v>Card stock</x:v>
      </x:c>
      <x:c r="G10" s="88" t="str">
        <x:v>A6</x:v>
      </x:c>
      <x:c r="H10" s="88" t="str">
        <x:v>Soft Touch</x:v>
      </x:c>
      <x:c r="I10" s="88" t="str">
        <x:v>Not Started</x:v>
      </x:c>
      <x:c r="J10" s="88" t="str"/>
      <x:c r="K10" s="88"/>
    </x:row>
    <x:row r="11">
      <x:c r="A11" s="88"/>
      <x:c r="B11" s="88"/>
      <x:c r="C11" s="88"/>
      <x:c r="D11" s="88"/>
      <x:c r="E11" s="88"/>
      <x:c r="F11" s="88"/>
      <x:c r="G11" s="88"/>
      <x:c r="H11" s="88"/>
      <x:c r="I11" s="88"/>
      <x:c r="J11" s="88"/>
      <x:c r="K11" s="88"/>
    </x:row>
    <x:row r="12">
      <x:c r="A12" s="88"/>
      <x:c r="B12" s="88"/>
      <x:c r="C12" s="88"/>
      <x:c r="D12" s="88"/>
      <x:c r="E12" s="88"/>
      <x:c r="F12" s="88"/>
      <x:c r="G12" s="88"/>
      <x:c r="H12" s="88"/>
      <x:c r="I12" s="88"/>
      <x:c r="J12" s="88"/>
      <x:c r="K12" s="88"/>
    </x:row>
    <x:row r="13">
      <x:c r="A13" s="88"/>
      <x:c r="B13" s="88"/>
      <x:c r="C13" s="88"/>
      <x:c r="D13" s="88"/>
      <x:c r="E13" s="88"/>
      <x:c r="F13" s="88"/>
      <x:c r="G13" s="88"/>
      <x:c r="H13" s="88"/>
      <x:c r="I13" s="88"/>
      <x:c r="J13" s="88"/>
      <x:c r="K13" s="88"/>
    </x:row>
    <x:row r="14">
      <x:c r="A14" s="88"/>
      <x:c r="B14" s="88"/>
      <x:c r="C14" s="88"/>
      <x:c r="D14" s="88"/>
      <x:c r="E14" s="88"/>
      <x:c r="F14" s="88"/>
      <x:c r="G14" s="88"/>
      <x:c r="H14" s="88"/>
      <x:c r="I14" s="88"/>
      <x:c r="J14" s="88"/>
      <x:c r="K14" s="88"/>
    </x:row>
    <x:row r="15">
      <x:c r="A15" s="88"/>
      <x:c r="B15" s="88"/>
      <x:c r="C15" s="88"/>
      <x:c r="D15" s="88"/>
      <x:c r="E15" s="88"/>
      <x:c r="F15" s="88"/>
      <x:c r="G15" s="88"/>
      <x:c r="H15" s="88"/>
      <x:c r="I15" s="88"/>
      <x:c r="J15" s="88"/>
      <x:c r="K15" s="88"/>
    </x:row>
    <x:row r="16">
      <x:c r="A16" s="88"/>
      <x:c r="B16" s="88"/>
      <x:c r="C16" s="88"/>
      <x:c r="D16" s="88"/>
      <x:c r="E16" s="88"/>
      <x:c r="F16" s="88"/>
      <x:c r="G16" s="88"/>
      <x:c r="H16" s="88"/>
      <x:c r="I16" s="88"/>
      <x:c r="J16" s="88"/>
      <x:c r="K16" s="88"/>
    </x:row>
    <x:row r="17">
      <x:c r="A17" s="88"/>
      <x:c r="B17" s="88"/>
      <x:c r="C17" s="88"/>
      <x:c r="D17" s="88"/>
      <x:c r="E17" s="88"/>
      <x:c r="F17" s="88"/>
      <x:c r="G17" s="88"/>
      <x:c r="H17" s="88"/>
      <x:c r="I17" s="88"/>
      <x:c r="J17" s="88"/>
      <x:c r="K17" s="88"/>
    </x:row>
    <x:row r="18">
      <x:c r="A18" s="88"/>
      <x:c r="B18" s="88"/>
      <x:c r="C18" s="88"/>
      <x:c r="D18" s="88"/>
      <x:c r="E18" s="88"/>
      <x:c r="F18" s="88"/>
      <x:c r="G18" s="88"/>
      <x:c r="H18" s="88"/>
      <x:c r="I18" s="88"/>
      <x:c r="J18" s="88"/>
      <x:c r="K18" s="88"/>
    </x:row>
    <x:row r="19">
      <x:c r="A19" s="88"/>
      <x:c r="B19" s="88"/>
      <x:c r="C19" s="88"/>
      <x:c r="D19" s="88"/>
      <x:c r="E19" s="88"/>
      <x:c r="F19" s="88"/>
      <x:c r="G19" s="88"/>
      <x:c r="H19" s="88"/>
      <x:c r="I19" s="88"/>
      <x:c r="J19" s="88"/>
      <x:c r="K19" s="88"/>
    </x:row>
    <x:row r="20">
      <x:c r="A20" s="88"/>
      <x:c r="B20" s="88"/>
      <x:c r="C20" s="88"/>
      <x:c r="D20" s="88"/>
      <x:c r="E20" s="88"/>
      <x:c r="F20" s="88"/>
      <x:c r="G20" s="88"/>
      <x:c r="H20" s="88"/>
      <x:c r="I20" s="88"/>
      <x:c r="J20" s="88"/>
      <x:c r="K20" s="88"/>
    </x:row>
    <x:row r="21">
      <x:c r="A21" s="88"/>
      <x:c r="B21" s="88"/>
      <x:c r="C21" s="88"/>
      <x:c r="D21" s="88"/>
      <x:c r="E21" s="88"/>
      <x:c r="F21" s="88"/>
      <x:c r="G21" s="88"/>
      <x:c r="H21" s="88"/>
      <x:c r="I21" s="88"/>
      <x:c r="J21" s="88"/>
      <x:c r="K21" s="88"/>
    </x:row>
    <x:row r="22">
      <x:c r="A22" s="88"/>
      <x:c r="B22" s="88"/>
      <x:c r="C22" s="88"/>
      <x:c r="D22" s="88"/>
      <x:c r="E22" s="88"/>
      <x:c r="F22" s="88"/>
      <x:c r="G22" s="88"/>
      <x:c r="H22" s="88"/>
      <x:c r="I22" s="88"/>
      <x:c r="J22" s="88"/>
      <x:c r="K22" s="88"/>
    </x:row>
    <x:row r="23">
      <x:c r="A23" s="88"/>
      <x:c r="B23" s="88"/>
      <x:c r="C23" s="88"/>
      <x:c r="D23" s="88"/>
      <x:c r="E23" s="88"/>
      <x:c r="F23" s="88"/>
      <x:c r="G23" s="88"/>
      <x:c r="H23" s="88"/>
      <x:c r="I23" s="88"/>
      <x:c r="J23" s="88"/>
      <x:c r="K23" s="88"/>
    </x:row>
    <x:row r="24">
      <x:c r="A24" s="88"/>
      <x:c r="B24" s="88"/>
      <x:c r="C24" s="88"/>
      <x:c r="D24" s="88"/>
      <x:c r="E24" s="88"/>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J1"/>
    <x:mergeCell ref="A2:J2"/>
  </x:mergeCells>
  <x:conditionalFormatting sqref="I5:I24">
    <x:cfRule type="expression" dxfId="6" priority="1">
      <x:formula>OR(I5="Approved",I5="Complete")</x:formula>
    </x:cfRule>
    <x:cfRule type="expression" dxfId="7" priority="2">
      <x:formula>OR(I5="At Risk",I5="Needs Info")</x:formula>
    </x:cfRule>
    <x:cfRule type="expression" dxfId="8" priority="3">
      <x:formula>I5="Overdue"</x:formula>
    </x:cfRule>
  </x:conditionalFormatting>
  <x:dataValidations count="3">
    <x:dataValidation type="list" sqref="C5:C100">
      <x:formula1>"Yes,No,N/A"</x:formula1>
    </x:dataValidation>
    <x:dataValidation type="list" sqref="H5:H100">
      <x:formula1>"Matte,Gloss,Soft Touch,Embossed,Debossed,Foil,Spot UV,Woven,Printed,Rubber,Leather Patch,Other"</x:formula1>
    </x:dataValidation>
    <x:dataValidation type="list" sqref="I5:I100">
      <x:formula1>"Not Started,In Progress,Pending Approval,Approved,Rejected,Needs Revision"</x:formula1>
    </x:dataValidation>
  </x:dataValidations>
  <x:pageMargins left="0.7" right="0.7" top="0.75" bottom="0.75" header="0.3" footer="0.3"/>
  <x:tableParts count="1">
    <x:tablePart xmlns:r="http://schemas.openxmlformats.org/officeDocument/2006/relationships" r:id="R43b0cb83dccd4a20"/>
  </x:tableParts>
</x:worksheet>
</file>

<file path=xl/worksheets/sheet6.xml><?xml version="1.0" encoding="utf-8"?>
<x:worksheet xmlns:x="http://schemas.openxmlformats.org/spreadsheetml/2006/main">
  <x:sheetFormatPr defaultRowHeight="15"/>
  <x:cols>
    <x:col min="1" max="1" width="22" hidden="0" customWidth="1"/>
    <x:col min="2" max="2" width="42" hidden="0" customWidth="1"/>
    <x:col min="3" max="3" width="16" hidden="0" customWidth="1"/>
    <x:col min="4" max="4" width="12" hidden="0" customWidth="1"/>
    <x:col min="5" max="5" width="20" hidden="0" customWidth="1"/>
    <x:col min="6" max="6" width="18" hidden="0" customWidth="1"/>
    <x:col min="7" max="7" width="16" hidden="0" customWidth="1"/>
    <x:col min="8" max="8" width="34" hidden="0" customWidth="1"/>
  </x:cols>
  <x:sheetData>
    <x:row r="1" ht="34" customHeight="1">
      <x:c r="A1" s="5" t="str">
        <x:v>Care Label &amp; Compliance Checklist</x:v>
      </x:c>
    </x:row>
    <x:row r="2" ht="24" customHeight="1">
      <x:c r="A2" s="14" t="str">
        <x:v>Use this checklist to prepare care labels, fiber content and labeling details for different markets.</x:v>
      </x:c>
    </x:row>
    <x:row r="4" ht="24" customHeight="1">
      <x:c r="A4" s="100" t="str">
        <x:v>Requirement</x:v>
      </x:c>
      <x:c r="B4" s="100" t="str">
        <x:v>Details</x:v>
      </x:c>
      <x:c r="C4" s="100" t="str">
        <x:v>Market</x:v>
      </x:c>
      <x:c r="D4" s="100" t="str">
        <x:v>Required?</x:v>
      </x:c>
      <x:c r="E4" s="100" t="str">
        <x:v>Owner</x:v>
      </x:c>
      <x:c r="F4" s="100" t="str">
        <x:v>Status</x:v>
      </x:c>
      <x:c r="G4" s="100" t="str">
        <x:v>Approval Date</x:v>
      </x:c>
      <x:c r="H4" s="100" t="str">
        <x:v>Notes</x:v>
      </x:c>
      <x:c r="I4" s="88"/>
      <x:c r="J4" s="88"/>
      <x:c r="K4" s="88"/>
    </x:row>
    <x:row r="5">
      <x:c r="A5" s="88" t="str">
        <x:v>Fiber Content</x:v>
      </x:c>
      <x:c r="B5" s="88" t="str">
        <x:v>Confirm accurate fabric composition</x:v>
      </x:c>
      <x:c r="C5" s="88" t="str">
        <x:v>Global</x:v>
      </x:c>
      <x:c r="D5" s="88" t="str">
        <x:v>Yes</x:v>
      </x:c>
      <x:c r="E5" s="88" t="str">
        <x:v>Merchandiser</x:v>
      </x:c>
      <x:c r="F5" s="88" t="str">
        <x:v>Needs Info</x:v>
      </x:c>
      <x:c r="G5" s="98"/>
      <x:c r="H5" s="88" t="str">
        <x:v>Must match fabric supplier information</x:v>
      </x:c>
      <x:c r="I5" s="88"/>
      <x:c r="J5" s="88"/>
      <x:c r="K5" s="88"/>
    </x:row>
    <x:row r="6">
      <x:c r="A6" s="88" t="str">
        <x:v>Country of Origin</x:v>
      </x:c>
      <x:c r="B6" s="88" t="str">
        <x:v>Add production country if required</x:v>
      </x:c>
      <x:c r="C6" s="88" t="str">
        <x:v>Global</x:v>
      </x:c>
      <x:c r="D6" s="88" t="str">
        <x:v>Yes</x:v>
      </x:c>
      <x:c r="E6" s="88" t="str">
        <x:v>Production Team</x:v>
      </x:c>
      <x:c r="F6" s="88" t="str">
        <x:v>Pending Approval</x:v>
      </x:c>
      <x:c r="G6" s="98"/>
      <x:c r="H6" s="88" t="str"/>
      <x:c r="I6" s="88"/>
      <x:c r="J6" s="88"/>
      <x:c r="K6" s="88"/>
    </x:row>
    <x:row r="7">
      <x:c r="A7" s="88" t="str">
        <x:v>Wash Instructions</x:v>
      </x:c>
      <x:c r="B7" s="88" t="str">
        <x:v>Machine wash / hand wash / dry clean instructions</x:v>
      </x:c>
      <x:c r="C7" s="88" t="str">
        <x:v>Global</x:v>
      </x:c>
      <x:c r="D7" s="88" t="str">
        <x:v>Yes</x:v>
      </x:c>
      <x:c r="E7" s="88" t="str">
        <x:v>Designer</x:v>
      </x:c>
      <x:c r="F7" s="88" t="str">
        <x:v>In Progress</x:v>
      </x:c>
      <x:c r="G7" s="98"/>
      <x:c r="H7" s="88" t="str"/>
      <x:c r="I7" s="88"/>
      <x:c r="J7" s="88"/>
      <x:c r="K7" s="88"/>
    </x:row>
    <x:row r="8">
      <x:c r="A8" s="88" t="str">
        <x:v>Drying Instructions</x:v>
      </x:c>
      <x:c r="B8" s="88" t="str">
        <x:v>Tumble dry / line dry / dry flat guidance</x:v>
      </x:c>
      <x:c r="C8" s="88" t="str">
        <x:v>Global</x:v>
      </x:c>
      <x:c r="D8" s="88" t="str">
        <x:v>Yes</x:v>
      </x:c>
      <x:c r="E8" s="88" t="str">
        <x:v>Designer</x:v>
      </x:c>
      <x:c r="F8" s="88" t="str">
        <x:v>Not Started</x:v>
      </x:c>
      <x:c r="G8" s="98"/>
      <x:c r="H8" s="88" t="str"/>
      <x:c r="I8" s="88"/>
      <x:c r="J8" s="88"/>
      <x:c r="K8" s="88"/>
    </x:row>
    <x:row r="9">
      <x:c r="A9" s="88" t="str">
        <x:v>Ironing Instructions</x:v>
      </x:c>
      <x:c r="B9" s="88" t="str">
        <x:v>Iron temperature or do not iron</x:v>
      </x:c>
      <x:c r="C9" s="88" t="str">
        <x:v>Global</x:v>
      </x:c>
      <x:c r="D9" s="88" t="str">
        <x:v>Yes</x:v>
      </x:c>
      <x:c r="E9" s="88" t="str">
        <x:v>Designer</x:v>
      </x:c>
      <x:c r="F9" s="88" t="str">
        <x:v>Not Started</x:v>
      </x:c>
      <x:c r="G9" s="98"/>
      <x:c r="H9" s="88" t="str"/>
      <x:c r="I9" s="88"/>
      <x:c r="J9" s="88"/>
      <x:c r="K9" s="88"/>
    </x:row>
    <x:row r="10">
      <x:c r="A10" s="88" t="str">
        <x:v>Bleaching Instructions</x:v>
      </x:c>
      <x:c r="B10" s="88" t="str">
        <x:v>Bleach / do not bleach</x:v>
      </x:c>
      <x:c r="C10" s="88" t="str">
        <x:v>Global</x:v>
      </x:c>
      <x:c r="D10" s="88" t="str">
        <x:v>Yes</x:v>
      </x:c>
      <x:c r="E10" s="88" t="str">
        <x:v>Designer</x:v>
      </x:c>
      <x:c r="F10" s="88" t="str">
        <x:v>Not Started</x:v>
      </x:c>
      <x:c r="G10" s="98"/>
      <x:c r="H10" s="88" t="str"/>
      <x:c r="I10" s="88"/>
      <x:c r="J10" s="88"/>
      <x:c r="K10" s="88"/>
    </x:row>
    <x:row r="11">
      <x:c r="A11" s="88" t="str">
        <x:v>Care Symbols</x:v>
      </x:c>
      <x:c r="B11" s="88" t="str">
        <x:v>Use standard care symbols where applicable</x:v>
      </x:c>
      <x:c r="C11" s="88" t="str">
        <x:v>EU</x:v>
      </x:c>
      <x:c r="D11" s="88" t="str">
        <x:v>Yes</x:v>
      </x:c>
      <x:c r="E11" s="88" t="str">
        <x:v>Designer</x:v>
      </x:c>
      <x:c r="F11" s="88" t="str">
        <x:v>Not Started</x:v>
      </x:c>
      <x:c r="G11" s="98"/>
      <x:c r="H11" s="88" t="str"/>
      <x:c r="I11" s="88"/>
      <x:c r="J11" s="88"/>
      <x:c r="K11" s="88"/>
    </x:row>
    <x:row r="12">
      <x:c r="A12" s="88" t="str">
        <x:v>Size Marking</x:v>
      </x:c>
      <x:c r="B12" s="88" t="str">
        <x:v>Size label and size range</x:v>
      </x:c>
      <x:c r="C12" s="88" t="str">
        <x:v>Global</x:v>
      </x:c>
      <x:c r="D12" s="88" t="str">
        <x:v>Yes</x:v>
      </x:c>
      <x:c r="E12" s="88" t="str">
        <x:v>Merchandiser</x:v>
      </x:c>
      <x:c r="F12" s="88" t="str">
        <x:v>In Progress</x:v>
      </x:c>
      <x:c r="G12" s="98"/>
      <x:c r="H12" s="88" t="str"/>
      <x:c r="I12" s="88"/>
      <x:c r="J12" s="88"/>
      <x:c r="K12" s="88"/>
    </x:row>
    <x:row r="13">
      <x:c r="A13" s="88" t="str">
        <x:v>Label Placement</x:v>
      </x:c>
      <x:c r="B13" s="88" t="str">
        <x:v>Inside seam / neck / waistband</x:v>
      </x:c>
      <x:c r="C13" s="88" t="str">
        <x:v>Global</x:v>
      </x:c>
      <x:c r="D13" s="88" t="str">
        <x:v>Yes</x:v>
      </x:c>
      <x:c r="E13" s="88" t="str">
        <x:v>Production Team</x:v>
      </x:c>
      <x:c r="F13" s="88" t="str">
        <x:v>In Progress</x:v>
      </x:c>
      <x:c r="G13" s="98"/>
      <x:c r="H13" s="88" t="str"/>
      <x:c r="I13" s="88"/>
      <x:c r="J13" s="88"/>
      <x:c r="K13" s="88"/>
    </x:row>
    <x:row r="14">
      <x:c r="A14" s="88" t="str">
        <x:v>Legal Review</x:v>
      </x:c>
      <x:c r="B14" s="88" t="str">
        <x:v>Confirm market-specific labeling requirements</x:v>
      </x:c>
      <x:c r="C14" s="88" t="str">
        <x:v>USA</x:v>
      </x:c>
      <x:c r="D14" s="88" t="str">
        <x:v>N/A</x:v>
      </x:c>
      <x:c r="E14" s="88" t="str">
        <x:v>Brand Owner</x:v>
      </x:c>
      <x:c r="F14" s="88" t="str">
        <x:v>Needs Info</x:v>
      </x:c>
      <x:c r="G14" s="98"/>
      <x:c r="H14" s="88" t="str">
        <x:v>Seek local compliance advice</x:v>
      </x:c>
      <x:c r="I14" s="88"/>
      <x:c r="J14" s="88"/>
      <x:c r="K14" s="88"/>
    </x:row>
    <x:row r="15">
      <x:c r="A15" s="88"/>
      <x:c r="B15" s="88"/>
      <x:c r="C15" s="88"/>
      <x:c r="D15" s="88"/>
      <x:c r="E15" s="88"/>
      <x:c r="F15" s="88"/>
      <x:c r="G15" s="98"/>
      <x:c r="H15" s="88"/>
      <x:c r="I15" s="88"/>
      <x:c r="J15" s="88"/>
      <x:c r="K15" s="88"/>
    </x:row>
    <x:row r="16">
      <x:c r="A16" s="88"/>
      <x:c r="B16" s="88"/>
      <x:c r="C16" s="88"/>
      <x:c r="D16" s="88"/>
      <x:c r="E16" s="88"/>
      <x:c r="F16" s="88"/>
      <x:c r="G16" s="98"/>
      <x:c r="H16" s="88"/>
      <x:c r="I16" s="88"/>
      <x:c r="J16" s="88"/>
      <x:c r="K16" s="88"/>
    </x:row>
    <x:row r="17">
      <x:c r="A17" s="88"/>
      <x:c r="B17" s="88"/>
      <x:c r="C17" s="88"/>
      <x:c r="D17" s="88"/>
      <x:c r="E17" s="88"/>
      <x:c r="F17" s="88"/>
      <x:c r="G17" s="98"/>
      <x:c r="H17" s="88"/>
      <x:c r="I17" s="88"/>
      <x:c r="J17" s="88"/>
      <x:c r="K17" s="88"/>
    </x:row>
    <x:row r="18">
      <x:c r="A18" s="88"/>
      <x:c r="B18" s="88"/>
      <x:c r="C18" s="88"/>
      <x:c r="D18" s="88"/>
      <x:c r="E18" s="88"/>
      <x:c r="F18" s="88"/>
      <x:c r="G18" s="98"/>
      <x:c r="H18" s="88"/>
      <x:c r="I18" s="88"/>
      <x:c r="J18" s="88"/>
      <x:c r="K18" s="88"/>
    </x:row>
    <x:row r="19">
      <x:c r="A19" s="88"/>
      <x:c r="B19" s="88"/>
      <x:c r="C19" s="88"/>
      <x:c r="D19" s="88"/>
      <x:c r="E19" s="88"/>
      <x:c r="F19" s="88"/>
      <x:c r="G19" s="98"/>
      <x:c r="H19" s="88"/>
      <x:c r="I19" s="88"/>
      <x:c r="J19" s="88"/>
      <x:c r="K19" s="88"/>
    </x:row>
    <x:row r="20">
      <x:c r="A20" s="88"/>
      <x:c r="B20" s="88"/>
      <x:c r="C20" s="88"/>
      <x:c r="D20" s="88"/>
      <x:c r="E20" s="88"/>
      <x:c r="F20" s="88"/>
      <x:c r="G20" s="98"/>
      <x:c r="H20" s="88"/>
      <x:c r="I20" s="88"/>
      <x:c r="J20" s="88"/>
      <x:c r="K20" s="88"/>
    </x:row>
    <x:row r="21">
      <x:c r="A21" s="88"/>
      <x:c r="B21" s="88"/>
      <x:c r="C21" s="88"/>
      <x:c r="D21" s="88"/>
      <x:c r="E21" s="88"/>
      <x:c r="F21" s="88"/>
      <x:c r="G21" s="98"/>
      <x:c r="H21" s="88"/>
      <x:c r="I21" s="88"/>
      <x:c r="J21" s="88"/>
      <x:c r="K21" s="88"/>
    </x:row>
    <x:row r="22">
      <x:c r="A22" s="88"/>
      <x:c r="B22" s="88"/>
      <x:c r="C22" s="88"/>
      <x:c r="D22" s="88"/>
      <x:c r="E22" s="88"/>
      <x:c r="F22" s="88"/>
      <x:c r="G22" s="98"/>
      <x:c r="H22" s="88"/>
      <x:c r="I22" s="88"/>
      <x:c r="J22" s="88"/>
      <x:c r="K22" s="88"/>
    </x:row>
    <x:row r="23">
      <x:c r="A23" s="88"/>
      <x:c r="B23" s="88"/>
      <x:c r="C23" s="88"/>
      <x:c r="D23" s="88"/>
      <x:c r="E23" s="88"/>
      <x:c r="F23" s="88"/>
      <x:c r="G23" s="98"/>
      <x:c r="H23" s="88"/>
      <x:c r="I23" s="88"/>
      <x:c r="J23" s="88"/>
      <x:c r="K23" s="88"/>
    </x:row>
    <x:row r="24">
      <x:c r="A24" s="88"/>
      <x:c r="B24" s="88"/>
      <x:c r="C24" s="88"/>
      <x:c r="D24" s="88"/>
      <x:c r="E24" s="88"/>
      <x:c r="F24" s="88"/>
      <x:c r="G24" s="9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H1"/>
    <x:mergeCell ref="A2:H2"/>
  </x:mergeCells>
  <x:conditionalFormatting sqref="F5:F24">
    <x:cfRule type="expression" dxfId="9" priority="1">
      <x:formula>OR(F5="Approved",F5="Complete")</x:formula>
    </x:cfRule>
    <x:cfRule type="expression" dxfId="10" priority="2">
      <x:formula>OR(F5="At Risk",F5="Needs Info")</x:formula>
    </x:cfRule>
    <x:cfRule type="expression" dxfId="11" priority="3">
      <x:formula>F5="Overdue"</x:formula>
    </x:cfRule>
  </x:conditionalFormatting>
  <x:dataValidations count="4">
    <x:dataValidation type="list" sqref="C5:C100">
      <x:formula1>"Global,USA,UK,EU,Middle East,Asia,Canada,Australia"</x:formula1>
    </x:dataValidation>
    <x:dataValidation type="list" sqref="D5:D100">
      <x:formula1>"Yes,No,N/A"</x:formula1>
    </x:dataValidation>
    <x:dataValidation type="list" sqref="E5:E100">
      <x:formula1>"Brand Owner,Designer,Merchandiser,Production Team,Supplier,Packaging Vendor,QC Team,Eco Jersey,Other"</x:formula1>
    </x:dataValidation>
    <x:dataValidation type="list" sqref="F5:F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59dbfce98be84014"/>
  </x:tableParts>
</x:worksheet>
</file>

<file path=xl/worksheets/sheet7.xml><?xml version="1.0" encoding="utf-8"?>
<x:worksheet xmlns:x="http://schemas.openxmlformats.org/spreadsheetml/2006/main">
  <x:sheetFormatPr defaultRowHeight="15"/>
  <x:cols>
    <x:col min="1" max="1" width="20" hidden="0" customWidth="1"/>
    <x:col min="2" max="2" width="26" hidden="0" customWidth="1"/>
    <x:col min="3" max="3" width="18" hidden="0" customWidth="1"/>
    <x:col min="4" max="4" width="20" hidden="0" customWidth="1"/>
    <x:col min="5" max="5" width="28" hidden="0" customWidth="1"/>
    <x:col min="6" max="6" width="18" hidden="0" customWidth="1"/>
    <x:col min="7" max="7" width="12" hidden="0" customWidth="1"/>
    <x:col min="8" max="8" width="18" hidden="0" customWidth="1"/>
    <x:col min="9" max="9" width="18" hidden="0" customWidth="1"/>
    <x:col min="10" max="10" width="36" hidden="0" customWidth="1"/>
  </x:cols>
  <x:sheetData>
    <x:row r="1" ht="34" customHeight="1">
      <x:c r="A1" s="5" t="str">
        <x:v>Packaging Requirement Brief</x:v>
      </x:c>
    </x:row>
    <x:row r="2" ht="24" customHeight="1">
      <x:c r="A2" s="14" t="str">
        <x:v>Define each packaging item, material, size, branding placement and approval status.</x:v>
      </x:c>
    </x:row>
    <x:row r="4" ht="24" customHeight="1">
      <x:c r="A4" s="100" t="str">
        <x:v>Packaging Type</x:v>
      </x:c>
      <x:c r="B4" s="100" t="str">
        <x:v>Material / Type</x:v>
      </x:c>
      <x:c r="C4" s="100" t="str">
        <x:v>Dimensions</x:v>
      </x:c>
      <x:c r="D4" s="100" t="str">
        <x:v>Color</x:v>
      </x:c>
      <x:c r="E4" s="100" t="str">
        <x:v>Branding Placement</x:v>
      </x:c>
      <x:c r="F4" s="100" t="str">
        <x:v>Finish</x:v>
      </x:c>
      <x:c r="G4" s="100" t="str">
        <x:v>Qty / Unit</x:v>
      </x:c>
      <x:c r="H4" s="100" t="str">
        <x:v>Supplier</x:v>
      </x:c>
      <x:c r="I4" s="100" t="str">
        <x:v>Status</x:v>
      </x:c>
      <x:c r="J4" s="100" t="str">
        <x:v>Notes</x:v>
      </x:c>
      <x:c r="K4" s="88"/>
    </x:row>
    <x:row r="5">
      <x:c r="A5" s="88" t="str">
        <x:v>Poly Bag</x:v>
      </x:c>
      <x:c r="B5" s="88" t="str">
        <x:v>Recyclable or compostable bag</x:v>
      </x:c>
      <x:c r="C5" s="88" t="str">
        <x:v>Custom size per product</x:v>
      </x:c>
      <x:c r="D5" s="88" t="str">
        <x:v>Clear / frosted</x:v>
      </x:c>
      <x:c r="E5" s="88" t="str">
        <x:v>Front logo sticker or print</x:v>
      </x:c>
      <x:c r="F5" s="88" t="str">
        <x:v>Matte</x:v>
      </x:c>
      <x:c r="G5" s="88" t="str">
        <x:v>1</x:v>
      </x:c>
      <x:c r="H5" s="88" t="str">
        <x:v>TBD</x:v>
      </x:c>
      <x:c r="I5" s="88" t="str">
        <x:v>In Progress</x:v>
      </x:c>
      <x:c r="J5" s="88" t="str">
        <x:v>Consider suffocation warning if required</x:v>
      </x:c>
      <x:c r="K5" s="88"/>
    </x:row>
    <x:row r="6">
      <x:c r="A6" s="88" t="str">
        <x:v>Mailer Bag</x:v>
      </x:c>
      <x:c r="B6" s="88" t="str">
        <x:v>Shipping mailer for direct orders</x:v>
      </x:c>
      <x:c r="C6" s="88" t="str">
        <x:v>Standard size range</x:v>
      </x:c>
      <x:c r="D6" s="88" t="str">
        <x:v>Brand color</x:v>
      </x:c>
      <x:c r="E6" s="88" t="str">
        <x:v>Logo center front</x:v>
      </x:c>
      <x:c r="F6" s="88" t="str">
        <x:v>Matte</x:v>
      </x:c>
      <x:c r="G6" s="88" t="str">
        <x:v>1</x:v>
      </x:c>
      <x:c r="H6" s="88" t="str">
        <x:v>TBD</x:v>
      </x:c>
      <x:c r="I6" s="88" t="str">
        <x:v>Not Started</x:v>
      </x:c>
      <x:c r="J6" s="88" t="str">
        <x:v>Optional for DTC</x:v>
      </x:c>
      <x:c r="K6" s="88"/>
    </x:row>
    <x:row r="7">
      <x:c r="A7" s="88" t="str">
        <x:v>Tissue Paper</x:v>
      </x:c>
      <x:c r="B7" s="88" t="str">
        <x:v>Wrapping paper</x:v>
      </x:c>
      <x:c r="C7" s="88" t="str">
        <x:v>Custom sheet</x:v>
      </x:c>
      <x:c r="D7" s="88" t="str">
        <x:v>White / natural</x:v>
      </x:c>
      <x:c r="E7" s="88" t="str">
        <x:v>Repeat logo pattern</x:v>
      </x:c>
      <x:c r="F7" s="88" t="str">
        <x:v>Soft touch</x:v>
      </x:c>
      <x:c r="G7" s="88" t="str">
        <x:v>1</x:v>
      </x:c>
      <x:c r="H7" s="88" t="str">
        <x:v>TBD</x:v>
      </x:c>
      <x:c r="I7" s="88" t="str">
        <x:v>Not Started</x:v>
      </x:c>
      <x:c r="J7" s="88" t="str">
        <x:v>Optional</x:v>
      </x:c>
      <x:c r="K7" s="88"/>
    </x:row>
    <x:row r="8">
      <x:c r="A8" s="88" t="str">
        <x:v>Sticker</x:v>
      </x:c>
      <x:c r="B8" s="88" t="str">
        <x:v>Seal sticker</x:v>
      </x:c>
      <x:c r="C8" s="88" t="str">
        <x:v>Circle / rectangle</x:v>
      </x:c>
      <x:c r="D8" s="88" t="str">
        <x:v>Brand color</x:v>
      </x:c>
      <x:c r="E8" s="88" t="str">
        <x:v>Seal / pack closure</x:v>
      </x:c>
      <x:c r="F8" s="88" t="str">
        <x:v>Matte</x:v>
      </x:c>
      <x:c r="G8" s="88" t="str">
        <x:v>1</x:v>
      </x:c>
      <x:c r="H8" s="88" t="str">
        <x:v>TBD</x:v>
      </x:c>
      <x:c r="I8" s="88" t="str">
        <x:v>Not Started</x:v>
      </x:c>
      <x:c r="J8" s="88" t="str"/>
      <x:c r="K8" s="88"/>
    </x:row>
    <x:row r="9">
      <x:c r="A9" s="88" t="str">
        <x:v>Carton</x:v>
      </x:c>
      <x:c r="B9" s="88" t="str">
        <x:v>Export carton</x:v>
      </x:c>
      <x:c r="C9" s="88" t="str">
        <x:v>Based on packing ratio</x:v>
      </x:c>
      <x:c r="D9" s="88" t="str">
        <x:v>Brown / white</x:v>
      </x:c>
      <x:c r="E9" s="88" t="str">
        <x:v>Carton mark + barcode</x:v>
      </x:c>
      <x:c r="F9" s="88" t="str">
        <x:v>Standard</x:v>
      </x:c>
      <x:c r="G9" s="88" t="str">
        <x:v>As needed</x:v>
      </x:c>
      <x:c r="H9" s="88" t="str">
        <x:v>TBD</x:v>
      </x:c>
      <x:c r="I9" s="88" t="str">
        <x:v>Pending Approval</x:v>
      </x:c>
      <x:c r="J9" s="88" t="str"/>
      <x:c r="K9" s="88"/>
    </x:row>
    <x:row r="10">
      <x:c r="A10" s="88" t="str">
        <x:v>Box</x:v>
      </x:c>
      <x:c r="B10" s="88" t="str">
        <x:v>Retail box</x:v>
      </x:c>
      <x:c r="C10" s="88" t="str">
        <x:v>Custom dieline</x:v>
      </x:c>
      <x:c r="D10" s="88" t="str">
        <x:v>Brand color</x:v>
      </x:c>
      <x:c r="E10" s="88" t="str">
        <x:v>Top lid logo</x:v>
      </x:c>
      <x:c r="F10" s="88" t="str">
        <x:v>Matte / emboss</x:v>
      </x:c>
      <x:c r="G10" s="88" t="str">
        <x:v>1</x:v>
      </x:c>
      <x:c r="H10" s="88" t="str">
        <x:v>TBD</x:v>
      </x:c>
      <x:c r="I10" s="88" t="str">
        <x:v>Not Started</x:v>
      </x:c>
      <x:c r="J10" s="88" t="str">
        <x:v>For premium line</x:v>
      </x:c>
      <x:c r="K10" s="88"/>
    </x:row>
    <x:row r="11">
      <x:c r="A11" s="88" t="str">
        <x:v>Insert Card</x:v>
      </x:c>
      <x:c r="B11" s="88" t="str">
        <x:v>Thank-you card</x:v>
      </x:c>
      <x:c r="C11" s="88" t="str">
        <x:v>A6</x:v>
      </x:c>
      <x:c r="D11" s="88" t="str">
        <x:v>White / brand color</x:v>
      </x:c>
      <x:c r="E11" s="88" t="str">
        <x:v>Inside package</x:v>
      </x:c>
      <x:c r="F11" s="88" t="str">
        <x:v>Matte</x:v>
      </x:c>
      <x:c r="G11" s="88" t="str">
        <x:v>1</x:v>
      </x:c>
      <x:c r="H11" s="88" t="str">
        <x:v>TBD</x:v>
      </x:c>
      <x:c r="I11" s="88" t="str">
        <x:v>Not Started</x:v>
      </x:c>
      <x:c r="J11" s="88" t="str">
        <x:v>Optional</x:v>
      </x:c>
      <x:c r="K11" s="88"/>
    </x:row>
    <x:row r="12">
      <x:c r="A12" s="88" t="str">
        <x:v>Barcode Label</x:v>
      </x:c>
      <x:c r="B12" s="88" t="str">
        <x:v>SKU barcode label</x:v>
      </x:c>
      <x:c r="C12" s="88" t="str">
        <x:v>Standard label size</x:v>
      </x:c>
      <x:c r="D12" s="88" t="str">
        <x:v>White</x:v>
      </x:c>
      <x:c r="E12" s="88" t="str">
        <x:v>On poly bag / carton</x:v>
      </x:c>
      <x:c r="F12" s="88" t="str">
        <x:v>Printed</x:v>
      </x:c>
      <x:c r="G12" s="88" t="str">
        <x:v>1</x:v>
      </x:c>
      <x:c r="H12" s="88" t="str">
        <x:v>TBD</x:v>
      </x:c>
      <x:c r="I12" s="88" t="str">
        <x:v>Needs Info</x:v>
      </x:c>
      <x:c r="J12" s="88" t="str">
        <x:v>Requires barcode list</x:v>
      </x:c>
      <x:c r="K12" s="88"/>
    </x:row>
    <x:row r="13">
      <x:c r="A13" s="88"/>
      <x:c r="B13" s="88"/>
      <x:c r="C13" s="88"/>
      <x:c r="D13" s="88"/>
      <x:c r="E13" s="88"/>
      <x:c r="F13" s="88"/>
      <x:c r="G13" s="88"/>
      <x:c r="H13" s="88"/>
      <x:c r="I13" s="88"/>
      <x:c r="J13" s="88"/>
      <x:c r="K13" s="88"/>
    </x:row>
    <x:row r="14">
      <x:c r="A14" s="88"/>
      <x:c r="B14" s="88"/>
      <x:c r="C14" s="88"/>
      <x:c r="D14" s="88"/>
      <x:c r="E14" s="88"/>
      <x:c r="F14" s="88"/>
      <x:c r="G14" s="88"/>
      <x:c r="H14" s="88"/>
      <x:c r="I14" s="88"/>
      <x:c r="J14" s="88"/>
      <x:c r="K14" s="88"/>
    </x:row>
    <x:row r="15">
      <x:c r="A15" s="88"/>
      <x:c r="B15" s="88"/>
      <x:c r="C15" s="88"/>
      <x:c r="D15" s="88"/>
      <x:c r="E15" s="88"/>
      <x:c r="F15" s="88"/>
      <x:c r="G15" s="88"/>
      <x:c r="H15" s="88"/>
      <x:c r="I15" s="88"/>
      <x:c r="J15" s="88"/>
      <x:c r="K15" s="88"/>
    </x:row>
    <x:row r="16">
      <x:c r="A16" s="88"/>
      <x:c r="B16" s="88"/>
      <x:c r="C16" s="88"/>
      <x:c r="D16" s="88"/>
      <x:c r="E16" s="88"/>
      <x:c r="F16" s="88"/>
      <x:c r="G16" s="88"/>
      <x:c r="H16" s="88"/>
      <x:c r="I16" s="88"/>
      <x:c r="J16" s="88"/>
      <x:c r="K16" s="88"/>
    </x:row>
    <x:row r="17">
      <x:c r="A17" s="88"/>
      <x:c r="B17" s="88"/>
      <x:c r="C17" s="88"/>
      <x:c r="D17" s="88"/>
      <x:c r="E17" s="88"/>
      <x:c r="F17" s="88"/>
      <x:c r="G17" s="88"/>
      <x:c r="H17" s="88"/>
      <x:c r="I17" s="88"/>
      <x:c r="J17" s="88"/>
      <x:c r="K17" s="88"/>
    </x:row>
    <x:row r="18">
      <x:c r="A18" s="88"/>
      <x:c r="B18" s="88"/>
      <x:c r="C18" s="88"/>
      <x:c r="D18" s="88"/>
      <x:c r="E18" s="88"/>
      <x:c r="F18" s="88"/>
      <x:c r="G18" s="88"/>
      <x:c r="H18" s="88"/>
      <x:c r="I18" s="88"/>
      <x:c r="J18" s="88"/>
      <x:c r="K18" s="88"/>
    </x:row>
    <x:row r="19">
      <x:c r="A19" s="88"/>
      <x:c r="B19" s="88"/>
      <x:c r="C19" s="88"/>
      <x:c r="D19" s="88"/>
      <x:c r="E19" s="88"/>
      <x:c r="F19" s="88"/>
      <x:c r="G19" s="88"/>
      <x:c r="H19" s="88"/>
      <x:c r="I19" s="88"/>
      <x:c r="J19" s="88"/>
      <x:c r="K19" s="88"/>
    </x:row>
    <x:row r="20">
      <x:c r="A20" s="88"/>
      <x:c r="B20" s="88"/>
      <x:c r="C20" s="88"/>
      <x:c r="D20" s="88"/>
      <x:c r="E20" s="88"/>
      <x:c r="F20" s="88"/>
      <x:c r="G20" s="88"/>
      <x:c r="H20" s="88"/>
      <x:c r="I20" s="88"/>
      <x:c r="J20" s="88"/>
      <x:c r="K20" s="88"/>
    </x:row>
    <x:row r="21">
      <x:c r="A21" s="88"/>
      <x:c r="B21" s="88"/>
      <x:c r="C21" s="88"/>
      <x:c r="D21" s="88"/>
      <x:c r="E21" s="88"/>
      <x:c r="F21" s="88"/>
      <x:c r="G21" s="88"/>
      <x:c r="H21" s="88"/>
      <x:c r="I21" s="88"/>
      <x:c r="J21" s="88"/>
      <x:c r="K21" s="88"/>
    </x:row>
    <x:row r="22">
      <x:c r="A22" s="88"/>
      <x:c r="B22" s="88"/>
      <x:c r="C22" s="88"/>
      <x:c r="D22" s="88"/>
      <x:c r="E22" s="88"/>
      <x:c r="F22" s="88"/>
      <x:c r="G22" s="88"/>
      <x:c r="H22" s="88"/>
      <x:c r="I22" s="88"/>
      <x:c r="J22" s="88"/>
      <x:c r="K22" s="88"/>
    </x:row>
    <x:row r="23">
      <x:c r="A23" s="88"/>
      <x:c r="B23" s="88"/>
      <x:c r="C23" s="88"/>
      <x:c r="D23" s="88"/>
      <x:c r="E23" s="88"/>
      <x:c r="F23" s="88"/>
      <x:c r="G23" s="88"/>
      <x:c r="H23" s="88"/>
      <x:c r="I23" s="88"/>
      <x:c r="J23" s="88"/>
      <x:c r="K23" s="88"/>
    </x:row>
    <x:row r="24">
      <x:c r="A24" s="88"/>
      <x:c r="B24" s="88"/>
      <x:c r="C24" s="88"/>
      <x:c r="D24" s="88"/>
      <x:c r="E24" s="88"/>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J1"/>
    <x:mergeCell ref="A2:J2"/>
  </x:mergeCells>
  <x:conditionalFormatting sqref="I5:I24">
    <x:cfRule type="expression" dxfId="12" priority="1">
      <x:formula>OR(I5="Approved",I5="Complete")</x:formula>
    </x:cfRule>
    <x:cfRule type="expression" dxfId="13" priority="2">
      <x:formula>OR(I5="At Risk",I5="Needs Info")</x:formula>
    </x:cfRule>
    <x:cfRule type="expression" dxfId="14" priority="3">
      <x:formula>I5="Overdue"</x:formula>
    </x:cfRule>
  </x:conditionalFormatting>
  <x:dataValidations count="3">
    <x:dataValidation type="list" sqref="A5:A100">
      <x:formula1>"Poly Bag,Compostable Bag,Mailer Bag,Paper Bag,Carton,Sticker,Tissue Paper,Box,Barcode Label,Hang Tag,Other"</x:formula1>
    </x:dataValidation>
    <x:dataValidation type="list" sqref="F5:F100">
      <x:formula1>"Matte,Gloss,Soft Touch,Embossed,Debossed,Foil,Spot UV,Woven,Printed,Rubber,Leather Patch,Other"</x:formula1>
    </x:dataValidation>
    <x:dataValidation type="list" sqref="I5:I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55d587d929024188"/>
  </x:tableParts>
</x:worksheet>
</file>

<file path=xl/worksheets/sheet8.xml><?xml version="1.0" encoding="utf-8"?>
<x:worksheet xmlns:x="http://schemas.openxmlformats.org/spreadsheetml/2006/main">
  <x:sheetFormatPr defaultRowHeight="15"/>
  <x:cols>
    <x:col min="1" max="1" width="24" hidden="0" customWidth="1"/>
    <x:col min="2" max="2" width="22" hidden="0" customWidth="1"/>
    <x:col min="3" max="3" width="12" hidden="0" customWidth="1"/>
    <x:col min="4" max="4" width="12" hidden="0" customWidth="1"/>
    <x:col min="5" max="5" width="16" hidden="0" customWidth="1"/>
    <x:col min="6" max="6" width="18" hidden="0" customWidth="1"/>
    <x:col min="7" max="7" width="18" hidden="0" customWidth="1"/>
    <x:col min="8" max="8" width="36" hidden="0" customWidth="1"/>
  </x:cols>
  <x:sheetData>
    <x:row r="1" ht="34" customHeight="1">
      <x:c r="A1" s="5" t="str">
        <x:v>Packaging Material Planner</x:v>
      </x:c>
    </x:row>
    <x:row r="2" ht="24" customHeight="1">
      <x:c r="A2" s="14" t="str">
        <x:v>Track material suppliers, MOQ, unit cost, lead time, eco option and approval status.</x:v>
      </x:c>
    </x:row>
    <x:row r="4" ht="24" customHeight="1">
      <x:c r="A4" s="100" t="str">
        <x:v>Material Item</x:v>
      </x:c>
      <x:c r="B4" s="100" t="str">
        <x:v>Supplier</x:v>
      </x:c>
      <x:c r="C4" s="100" t="str">
        <x:v>MOQ</x:v>
      </x:c>
      <x:c r="D4" s="100" t="str">
        <x:v>Unit Cost</x:v>
      </x:c>
      <x:c r="E4" s="100" t="str">
        <x:v>Lead Time Days</x:v>
      </x:c>
      <x:c r="F4" s="100" t="str">
        <x:v>Eco Option</x:v>
      </x:c>
      <x:c r="G4" s="100" t="str">
        <x:v>Approval Status</x:v>
      </x:c>
      <x:c r="H4" s="100" t="str">
        <x:v>Notes</x:v>
      </x:c>
      <x:c r="I4" s="88"/>
      <x:c r="J4" s="88"/>
      <x:c r="K4" s="88"/>
    </x:row>
    <x:row r="5">
      <x:c r="A5" s="88" t="str">
        <x:v>Poly Bag</x:v>
      </x:c>
      <x:c r="B5" s="88" t="str">
        <x:v>TBD</x:v>
      </x:c>
      <x:c r="C5" s="92" t="n">
        <x:v>5000</x:v>
      </x:c>
      <x:c r="D5" s="90" t="n">
        <x:v>0.08</x:v>
      </x:c>
      <x:c r="E5" s="94" t="n">
        <x:v>21</x:v>
      </x:c>
      <x:c r="F5" s="88" t="str">
        <x:v>Recyclable</x:v>
      </x:c>
      <x:c r="G5" s="88" t="str">
        <x:v>In Progress</x:v>
      </x:c>
      <x:c r="H5" s="88" t="str">
        <x:v>Confirm print MOQ</x:v>
      </x:c>
      <x:c r="I5" s="88"/>
      <x:c r="J5" s="88"/>
      <x:c r="K5" s="88"/>
    </x:row>
    <x:row r="6">
      <x:c r="A6" s="88" t="str">
        <x:v>Hang Tag Paper</x:v>
      </x:c>
      <x:c r="B6" s="88" t="str">
        <x:v>TBD</x:v>
      </x:c>
      <x:c r="C6" s="92" t="n">
        <x:v>1000</x:v>
      </x:c>
      <x:c r="D6" s="90" t="n">
        <x:v>0.12</x:v>
      </x:c>
      <x:c r="E6" s="94" t="n">
        <x:v>14</x:v>
      </x:c>
      <x:c r="F6" s="88" t="str">
        <x:v>FSC Paper</x:v>
      </x:c>
      <x:c r="G6" s="88" t="str">
        <x:v>Pending Approval</x:v>
      </x:c>
      <x:c r="H6" s="88" t="str"/>
      <x:c r="I6" s="88"/>
      <x:c r="J6" s="88"/>
      <x:c r="K6" s="88"/>
    </x:row>
    <x:row r="7">
      <x:c r="A7" s="88" t="str">
        <x:v>Cotton String</x:v>
      </x:c>
      <x:c r="B7" s="88" t="str">
        <x:v>TBD</x:v>
      </x:c>
      <x:c r="C7" s="92" t="n">
        <x:v>1000</x:v>
      </x:c>
      <x:c r="D7" s="90" t="n">
        <x:v>0.03</x:v>
      </x:c>
      <x:c r="E7" s="94" t="n">
        <x:v>14</x:v>
      </x:c>
      <x:c r="F7" s="88" t="str">
        <x:v>Organic Cotton</x:v>
      </x:c>
      <x:c r="G7" s="88" t="str">
        <x:v>Not Started</x:v>
      </x:c>
      <x:c r="H7" s="88" t="str"/>
      <x:c r="I7" s="88"/>
      <x:c r="J7" s="88"/>
      <x:c r="K7" s="88"/>
    </x:row>
    <x:row r="8">
      <x:c r="A8" s="88" t="str">
        <x:v>Woven Label</x:v>
      </x:c>
      <x:c r="B8" s="88" t="str">
        <x:v>TBD</x:v>
      </x:c>
      <x:c r="C8" s="92" t="n">
        <x:v>1000</x:v>
      </x:c>
      <x:c r="D8" s="90" t="n">
        <x:v>0.1</x:v>
      </x:c>
      <x:c r="E8" s="94" t="n">
        <x:v>18</x:v>
      </x:c>
      <x:c r="F8" s="88" t="str">
        <x:v>Standard</x:v>
      </x:c>
      <x:c r="G8" s="88" t="str">
        <x:v>Pending Approval</x:v>
      </x:c>
      <x:c r="H8" s="88" t="str"/>
      <x:c r="I8" s="88"/>
      <x:c r="J8" s="88"/>
      <x:c r="K8" s="88"/>
    </x:row>
    <x:row r="9">
      <x:c r="A9" s="88" t="str">
        <x:v>Care Label</x:v>
      </x:c>
      <x:c r="B9" s="88" t="str">
        <x:v>TBD</x:v>
      </x:c>
      <x:c r="C9" s="92" t="n">
        <x:v>1000</x:v>
      </x:c>
      <x:c r="D9" s="90" t="n">
        <x:v>0.06</x:v>
      </x:c>
      <x:c r="E9" s="94" t="n">
        <x:v>14</x:v>
      </x:c>
      <x:c r="F9" s="88" t="str">
        <x:v>Standard</x:v>
      </x:c>
      <x:c r="G9" s="88" t="str">
        <x:v>Needs Info</x:v>
      </x:c>
      <x:c r="H9" s="88" t="str"/>
      <x:c r="I9" s="88"/>
      <x:c r="J9" s="88"/>
      <x:c r="K9" s="88"/>
    </x:row>
    <x:row r="10">
      <x:c r="A10" s="88" t="str">
        <x:v>Sticker Seal</x:v>
      </x:c>
      <x:c r="B10" s="88" t="str">
        <x:v>TBD</x:v>
      </x:c>
      <x:c r="C10" s="92" t="n">
        <x:v>1000</x:v>
      </x:c>
      <x:c r="D10" s="90" t="n">
        <x:v>0.04</x:v>
      </x:c>
      <x:c r="E10" s="94" t="n">
        <x:v>10</x:v>
      </x:c>
      <x:c r="F10" s="88" t="str">
        <x:v>Recyclable</x:v>
      </x:c>
      <x:c r="G10" s="88" t="str">
        <x:v>Not Started</x:v>
      </x:c>
      <x:c r="H10" s="88" t="str"/>
      <x:c r="I10" s="88"/>
      <x:c r="J10" s="88"/>
      <x:c r="K10" s="88"/>
    </x:row>
    <x:row r="11">
      <x:c r="A11" s="88" t="str">
        <x:v>Mailer Bag</x:v>
      </x:c>
      <x:c r="B11" s="88" t="str">
        <x:v>TBD</x:v>
      </x:c>
      <x:c r="C11" s="92" t="n">
        <x:v>1000</x:v>
      </x:c>
      <x:c r="D11" s="90" t="n">
        <x:v>0.2</x:v>
      </x:c>
      <x:c r="E11" s="94" t="n">
        <x:v>21</x:v>
      </x:c>
      <x:c r="F11" s="88" t="str">
        <x:v>Compostable</x:v>
      </x:c>
      <x:c r="G11" s="88" t="str">
        <x:v>Not Started</x:v>
      </x:c>
      <x:c r="H11" s="88" t="str">
        <x:v>Optional</x:v>
      </x:c>
      <x:c r="I11" s="88"/>
      <x:c r="J11" s="88"/>
      <x:c r="K11" s="88"/>
    </x:row>
    <x:row r="12">
      <x:c r="A12" s="88" t="str">
        <x:v>Export Carton</x:v>
      </x:c>
      <x:c r="B12" s="88" t="str">
        <x:v>TBD</x:v>
      </x:c>
      <x:c r="C12" s="92" t="n">
        <x:v>100</x:v>
      </x:c>
      <x:c r="D12" s="90" t="n">
        <x:v>1.5</x:v>
      </x:c>
      <x:c r="E12" s="94" t="n">
        <x:v>7</x:v>
      </x:c>
      <x:c r="F12" s="88" t="str">
        <x:v>Recyclable</x:v>
      </x:c>
      <x:c r="G12" s="88" t="str">
        <x:v>Not Started</x:v>
      </x:c>
      <x:c r="H12" s="88" t="str"/>
      <x:c r="I12" s="88"/>
      <x:c r="J12" s="88"/>
      <x:c r="K12" s="88"/>
    </x:row>
    <x:row r="13">
      <x:c r="A13" s="88"/>
      <x:c r="B13" s="88"/>
      <x:c r="C13" s="92"/>
      <x:c r="D13" s="90"/>
      <x:c r="E13" s="94"/>
      <x:c r="F13" s="88"/>
      <x:c r="G13" s="88"/>
      <x:c r="H13" s="88"/>
      <x:c r="I13" s="88"/>
      <x:c r="J13" s="88"/>
      <x:c r="K13" s="88"/>
    </x:row>
    <x:row r="14">
      <x:c r="A14" s="88"/>
      <x:c r="B14" s="88"/>
      <x:c r="C14" s="92"/>
      <x:c r="D14" s="90"/>
      <x:c r="E14" s="94"/>
      <x:c r="F14" s="88"/>
      <x:c r="G14" s="88"/>
      <x:c r="H14" s="88"/>
      <x:c r="I14" s="88"/>
      <x:c r="J14" s="88"/>
      <x:c r="K14" s="88"/>
    </x:row>
    <x:row r="15">
      <x:c r="A15" s="88"/>
      <x:c r="B15" s="88"/>
      <x:c r="C15" s="92"/>
      <x:c r="D15" s="90"/>
      <x:c r="E15" s="94"/>
      <x:c r="F15" s="88"/>
      <x:c r="G15" s="88"/>
      <x:c r="H15" s="88"/>
      <x:c r="I15" s="88"/>
      <x:c r="J15" s="88"/>
      <x:c r="K15" s="88"/>
    </x:row>
    <x:row r="16">
      <x:c r="A16" s="88"/>
      <x:c r="B16" s="88"/>
      <x:c r="C16" s="92"/>
      <x:c r="D16" s="90"/>
      <x:c r="E16" s="94"/>
      <x:c r="F16" s="88"/>
      <x:c r="G16" s="88"/>
      <x:c r="H16" s="88"/>
      <x:c r="I16" s="88"/>
      <x:c r="J16" s="88"/>
      <x:c r="K16" s="88"/>
    </x:row>
    <x:row r="17">
      <x:c r="A17" s="88"/>
      <x:c r="B17" s="88"/>
      <x:c r="C17" s="92"/>
      <x:c r="D17" s="90"/>
      <x:c r="E17" s="94"/>
      <x:c r="F17" s="88"/>
      <x:c r="G17" s="88"/>
      <x:c r="H17" s="88"/>
      <x:c r="I17" s="88"/>
      <x:c r="J17" s="88"/>
      <x:c r="K17" s="88"/>
    </x:row>
    <x:row r="18">
      <x:c r="A18" s="88"/>
      <x:c r="B18" s="88"/>
      <x:c r="C18" s="92"/>
      <x:c r="D18" s="90"/>
      <x:c r="E18" s="94"/>
      <x:c r="F18" s="88"/>
      <x:c r="G18" s="88"/>
      <x:c r="H18" s="88"/>
      <x:c r="I18" s="88"/>
      <x:c r="J18" s="88"/>
      <x:c r="K18" s="88"/>
    </x:row>
    <x:row r="19">
      <x:c r="A19" s="88"/>
      <x:c r="B19" s="88"/>
      <x:c r="C19" s="92"/>
      <x:c r="D19" s="90"/>
      <x:c r="E19" s="94"/>
      <x:c r="F19" s="88"/>
      <x:c r="G19" s="88"/>
      <x:c r="H19" s="88"/>
      <x:c r="I19" s="88"/>
      <x:c r="J19" s="88"/>
      <x:c r="K19" s="88"/>
    </x:row>
    <x:row r="20">
      <x:c r="A20" s="88"/>
      <x:c r="B20" s="88"/>
      <x:c r="C20" s="92"/>
      <x:c r="D20" s="90"/>
      <x:c r="E20" s="94"/>
      <x:c r="F20" s="88"/>
      <x:c r="G20" s="88"/>
      <x:c r="H20" s="88"/>
      <x:c r="I20" s="88"/>
      <x:c r="J20" s="88"/>
      <x:c r="K20" s="88"/>
    </x:row>
    <x:row r="21">
      <x:c r="A21" s="88"/>
      <x:c r="B21" s="88"/>
      <x:c r="C21" s="92"/>
      <x:c r="D21" s="90"/>
      <x:c r="E21" s="94"/>
      <x:c r="F21" s="88"/>
      <x:c r="G21" s="88"/>
      <x:c r="H21" s="88"/>
      <x:c r="I21" s="88"/>
      <x:c r="J21" s="88"/>
      <x:c r="K21" s="88"/>
    </x:row>
    <x:row r="22">
      <x:c r="A22" s="88"/>
      <x:c r="B22" s="88"/>
      <x:c r="C22" s="92"/>
      <x:c r="D22" s="90"/>
      <x:c r="E22" s="94"/>
      <x:c r="F22" s="88"/>
      <x:c r="G22" s="88"/>
      <x:c r="H22" s="88"/>
      <x:c r="I22" s="88"/>
      <x:c r="J22" s="88"/>
      <x:c r="K22" s="88"/>
    </x:row>
    <x:row r="23">
      <x:c r="A23" s="88"/>
      <x:c r="B23" s="88"/>
      <x:c r="C23" s="92"/>
      <x:c r="D23" s="90"/>
      <x:c r="E23" s="94"/>
      <x:c r="F23" s="88"/>
      <x:c r="G23" s="88"/>
      <x:c r="H23" s="88"/>
      <x:c r="I23" s="88"/>
      <x:c r="J23" s="88"/>
      <x:c r="K23" s="88"/>
    </x:row>
    <x:row r="24">
      <x:c r="A24" s="88"/>
      <x:c r="B24" s="88"/>
      <x:c r="C24" s="92"/>
      <x:c r="D24" s="90"/>
      <x:c r="E24" s="94"/>
      <x:c r="F24" s="88"/>
      <x:c r="G24" s="88"/>
      <x:c r="H24" s="8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H1"/>
    <x:mergeCell ref="A2:H2"/>
  </x:mergeCells>
  <x:conditionalFormatting sqref="G5:G24">
    <x:cfRule type="expression" dxfId="15" priority="1">
      <x:formula>OR(G5="Approved",G5="Complete")</x:formula>
    </x:cfRule>
    <x:cfRule type="expression" dxfId="16" priority="2">
      <x:formula>OR(G5="At Risk",G5="Needs Info")</x:formula>
    </x:cfRule>
    <x:cfRule type="expression" dxfId="17" priority="3">
      <x:formula>G5="Overdue"</x:formula>
    </x:cfRule>
  </x:conditionalFormatting>
  <x:dataValidations count="2">
    <x:dataValidation type="list" sqref="F5:F100">
      <x:formula1>"Standard,Recycled,Biodegradable,Compostable,FSC Paper,Organic Cotton,Recyclable,Reusable,Other"</x:formula1>
    </x:dataValidation>
    <x:dataValidation type="list" sqref="G5:G100">
      <x:formula1>"Not Started,In Progress,Pending Approval,Approved,Rejected,Needs Revision"</x:formula1>
    </x:dataValidation>
  </x:dataValidations>
  <x:pageMargins left="0.7" right="0.7" top="0.75" bottom="0.75" header="0.3" footer="0.3"/>
  <x:tableParts count="1">
    <x:tablePart xmlns:r="http://schemas.openxmlformats.org/officeDocument/2006/relationships" r:id="R76d4f7a056ea4bfa"/>
  </x:tableParts>
</x:worksheet>
</file>

<file path=xl/worksheets/sheet9.xml><?xml version="1.0" encoding="utf-8"?>
<x:worksheet xmlns:x="http://schemas.openxmlformats.org/spreadsheetml/2006/main">
  <x:sheetFormatPr defaultRowHeight="15"/>
  <x:cols>
    <x:col min="1" max="1" width="20" hidden="0" customWidth="1"/>
    <x:col min="2" max="2" width="28" hidden="0" customWidth="1"/>
    <x:col min="3" max="3" width="20" hidden="0" customWidth="1"/>
    <x:col min="4" max="4" width="32" hidden="0" customWidth="1"/>
    <x:col min="5" max="5" width="12" hidden="0" customWidth="1"/>
    <x:col min="6" max="6" width="20" hidden="0" customWidth="1"/>
    <x:col min="7" max="7" width="18" hidden="0" customWidth="1"/>
    <x:col min="8" max="8" width="14" hidden="0" customWidth="1"/>
    <x:col min="9" max="9" width="34" hidden="0" customWidth="1"/>
  </x:cols>
  <x:sheetData>
    <x:row r="1" ht="34" customHeight="1">
      <x:c r="A1" s="5" t="str">
        <x:v>Artwork &amp; File Handoff Checklist</x:v>
      </x:c>
    </x:row>
    <x:row r="2" ht="24" customHeight="1">
      <x:c r="A2" s="14" t="str">
        <x:v>Prepare final artwork files, formats, version control and approval status for labels and packaging.</x:v>
      </x:c>
    </x:row>
    <x:row r="4" ht="24" customHeight="1">
      <x:c r="A4" s="100" t="str">
        <x:v>File Type</x:v>
      </x:c>
      <x:c r="B4" s="100" t="str">
        <x:v>Artwork Item</x:v>
      </x:c>
      <x:c r="C4" s="100" t="str">
        <x:v>Required Format</x:v>
      </x:c>
      <x:c r="D4" s="100" t="str">
        <x:v>File Location / Link</x:v>
      </x:c>
      <x:c r="E4" s="100" t="str">
        <x:v>Version</x:v>
      </x:c>
      <x:c r="F4" s="100" t="str">
        <x:v>Owner</x:v>
      </x:c>
      <x:c r="G4" s="100" t="str">
        <x:v>Status</x:v>
      </x:c>
      <x:c r="H4" s="100" t="str">
        <x:v>Due Date</x:v>
      </x:c>
      <x:c r="I4" s="100" t="str">
        <x:v>Notes</x:v>
      </x:c>
      <x:c r="J4" s="88"/>
      <x:c r="K4" s="88"/>
    </x:row>
    <x:row r="5">
      <x:c r="A5" s="88" t="str">
        <x:v>Logo</x:v>
      </x:c>
      <x:c r="B5" s="88" t="str">
        <x:v>Primary logo</x:v>
      </x:c>
      <x:c r="C5" s="88" t="str">
        <x:v>AI / SVG / PDF</x:v>
      </x:c>
      <x:c r="D5" s="88" t="str">
        <x:v>Drive link here</x:v>
      </x:c>
      <x:c r="E5" s="88" t="str">
        <x:v>v1</x:v>
      </x:c>
      <x:c r="F5" s="88" t="str">
        <x:v>Designer</x:v>
      </x:c>
      <x:c r="G5" s="88" t="str">
        <x:v>Pending Approval</x:v>
      </x:c>
      <x:c r="H5" s="98" t="n">
        <x:v>46218</x:v>
      </x:c>
      <x:c r="I5" s="88" t="str">
        <x:v>Need vector file</x:v>
      </x:c>
      <x:c r="J5" s="88"/>
      <x:c r="K5" s="88"/>
    </x:row>
    <x:row r="6">
      <x:c r="A6" s="88" t="str">
        <x:v>Logo</x:v>
      </x:c>
      <x:c r="B6" s="88" t="str">
        <x:v>Secondary icon</x:v>
      </x:c>
      <x:c r="C6" s="88" t="str">
        <x:v>AI / SVG / PDF</x:v>
      </x:c>
      <x:c r="D6" s="88" t="str">
        <x:v>Drive link here</x:v>
      </x:c>
      <x:c r="E6" s="88" t="str">
        <x:v>v1</x:v>
      </x:c>
      <x:c r="F6" s="88" t="str">
        <x:v>Designer</x:v>
      </x:c>
      <x:c r="G6" s="88" t="str">
        <x:v>Not Started</x:v>
      </x:c>
      <x:c r="H6" s="98" t="n">
        <x:v>46218</x:v>
      </x:c>
      <x:c r="I6" s="88" t="str"/>
      <x:c r="J6" s="88"/>
      <x:c r="K6" s="88"/>
    </x:row>
    <x:row r="7">
      <x:c r="A7" s="88" t="str">
        <x:v>Label Artwork</x:v>
      </x:c>
      <x:c r="B7" s="88" t="str">
        <x:v>Main label artwork</x:v>
      </x:c>
      <x:c r="C7" s="88" t="str">
        <x:v>AI / PDF</x:v>
      </x:c>
      <x:c r="D7" s="88" t="str">
        <x:v>Drive link here</x:v>
      </x:c>
      <x:c r="E7" s="88" t="str">
        <x:v>v1</x:v>
      </x:c>
      <x:c r="F7" s="88" t="str">
        <x:v>Designer</x:v>
      </x:c>
      <x:c r="G7" s="88" t="str">
        <x:v>In Progress</x:v>
      </x:c>
      <x:c r="H7" s="98" t="n">
        <x:v>46218</x:v>
      </x:c>
      <x:c r="I7" s="88" t="str"/>
      <x:c r="J7" s="88"/>
      <x:c r="K7" s="88"/>
    </x:row>
    <x:row r="8">
      <x:c r="A8" s="88" t="str">
        <x:v>Label Artwork</x:v>
      </x:c>
      <x:c r="B8" s="88" t="str">
        <x:v>Care label artwork</x:v>
      </x:c>
      <x:c r="C8" s="88" t="str">
        <x:v>AI / PDF</x:v>
      </x:c>
      <x:c r="D8" s="88" t="str">
        <x:v>Drive link here</x:v>
      </x:c>
      <x:c r="E8" s="88" t="str">
        <x:v>v1</x:v>
      </x:c>
      <x:c r="F8" s="88" t="str">
        <x:v>Designer</x:v>
      </x:c>
      <x:c r="G8" s="88" t="str">
        <x:v>Needs Info</x:v>
      </x:c>
      <x:c r="H8" s="98" t="n">
        <x:v>46218</x:v>
      </x:c>
      <x:c r="I8" s="88" t="str">
        <x:v>Needs fiber content</x:v>
      </x:c>
      <x:c r="J8" s="88"/>
      <x:c r="K8" s="88"/>
    </x:row>
    <x:row r="9">
      <x:c r="A9" s="88" t="str">
        <x:v>Hang Tag Artwork</x:v>
      </x:c>
      <x:c r="B9" s="88" t="str">
        <x:v>Main hang tag front/back</x:v>
      </x:c>
      <x:c r="C9" s="88" t="str">
        <x:v>AI / PDF</x:v>
      </x:c>
      <x:c r="D9" s="88" t="str">
        <x:v>Drive link here</x:v>
      </x:c>
      <x:c r="E9" s="88" t="str">
        <x:v>v1</x:v>
      </x:c>
      <x:c r="F9" s="88" t="str">
        <x:v>Designer</x:v>
      </x:c>
      <x:c r="G9" s="88" t="str">
        <x:v>In Progress</x:v>
      </x:c>
      <x:c r="H9" s="98" t="n">
        <x:v>46218</x:v>
      </x:c>
      <x:c r="I9" s="88" t="str"/>
      <x:c r="J9" s="88"/>
      <x:c r="K9" s="88"/>
    </x:row>
    <x:row r="10">
      <x:c r="A10" s="88" t="str">
        <x:v>Packaging Dieline</x:v>
      </x:c>
      <x:c r="B10" s="88" t="str">
        <x:v>Mailer bag / box dieline</x:v>
      </x:c>
      <x:c r="C10" s="88" t="str">
        <x:v>AI / PDF / DXF</x:v>
      </x:c>
      <x:c r="D10" s="88" t="str">
        <x:v>Drive link here</x:v>
      </x:c>
      <x:c r="E10" s="88" t="str">
        <x:v>v1</x:v>
      </x:c>
      <x:c r="F10" s="88" t="str">
        <x:v>Packaging Vendor</x:v>
      </x:c>
      <x:c r="G10" s="88" t="str">
        <x:v>Not Started</x:v>
      </x:c>
      <x:c r="H10" s="98" t="n">
        <x:v>46218</x:v>
      </x:c>
      <x:c r="I10" s="88" t="str"/>
      <x:c r="J10" s="88"/>
      <x:c r="K10" s="88"/>
    </x:row>
    <x:row r="11">
      <x:c r="A11" s="88" t="str">
        <x:v>Barcode File</x:v>
      </x:c>
      <x:c r="B11" s="88" t="str">
        <x:v>Barcode artwork</x:v>
      </x:c>
      <x:c r="C11" s="88" t="str">
        <x:v>SVG / PDF</x:v>
      </x:c>
      <x:c r="D11" s="88" t="str">
        <x:v>Drive link here</x:v>
      </x:c>
      <x:c r="E11" s="88" t="str">
        <x:v>v1</x:v>
      </x:c>
      <x:c r="F11" s="88" t="str">
        <x:v>Merchandiser</x:v>
      </x:c>
      <x:c r="G11" s="88" t="str">
        <x:v>Needs Info</x:v>
      </x:c>
      <x:c r="H11" s="98" t="n">
        <x:v>46218</x:v>
      </x:c>
      <x:c r="I11" s="88" t="str"/>
      <x:c r="J11" s="88"/>
      <x:c r="K11" s="88"/>
    </x:row>
    <x:row r="12">
      <x:c r="A12" s="88" t="str">
        <x:v>QR Code</x:v>
      </x:c>
      <x:c r="B12" s="88" t="str">
        <x:v>QR code image</x:v>
      </x:c>
      <x:c r="C12" s="88" t="str">
        <x:v>SVG / PNG</x:v>
      </x:c>
      <x:c r="D12" s="88" t="str">
        <x:v>Drive link here</x:v>
      </x:c>
      <x:c r="E12" s="88" t="str">
        <x:v>v1</x:v>
      </x:c>
      <x:c r="F12" s="88" t="str">
        <x:v>Designer</x:v>
      </x:c>
      <x:c r="G12" s="88" t="str">
        <x:v>Not Started</x:v>
      </x:c>
      <x:c r="H12" s="98" t="n">
        <x:v>46218</x:v>
      </x:c>
      <x:c r="I12" s="88" t="str"/>
      <x:c r="J12" s="88"/>
      <x:c r="K12" s="88"/>
    </x:row>
    <x:row r="13">
      <x:c r="A13" s="88" t="str">
        <x:v>Mockup</x:v>
      </x:c>
      <x:c r="B13" s="88" t="str">
        <x:v>Packaging mockup</x:v>
      </x:c>
      <x:c r="C13" s="88" t="str">
        <x:v>PDF / PNG</x:v>
      </x:c>
      <x:c r="D13" s="88" t="str">
        <x:v>Drive link here</x:v>
      </x:c>
      <x:c r="E13" s="88" t="str">
        <x:v>v1</x:v>
      </x:c>
      <x:c r="F13" s="88" t="str">
        <x:v>Designer</x:v>
      </x:c>
      <x:c r="G13" s="88" t="str">
        <x:v>Not Started</x:v>
      </x:c>
      <x:c r="H13" s="98" t="n">
        <x:v>46218</x:v>
      </x:c>
      <x:c r="I13" s="88" t="str"/>
      <x:c r="J13" s="88"/>
      <x:c r="K13" s="88"/>
    </x:row>
    <x:row r="14">
      <x:c r="A14" s="88" t="str">
        <x:v>Approval</x:v>
      </x:c>
      <x:c r="B14" s="88" t="str">
        <x:v>Final approved artwork package</x:v>
      </x:c>
      <x:c r="C14" s="88" t="str">
        <x:v>PDF / ZIP</x:v>
      </x:c>
      <x:c r="D14" s="88" t="str">
        <x:v>Drive link here</x:v>
      </x:c>
      <x:c r="E14" s="88" t="str">
        <x:v>final</x:v>
      </x:c>
      <x:c r="F14" s="88" t="str">
        <x:v>Brand Owner</x:v>
      </x:c>
      <x:c r="G14" s="88" t="str">
        <x:v>Not Started</x:v>
      </x:c>
      <x:c r="H14" s="98" t="n">
        <x:v>46218</x:v>
      </x:c>
      <x:c r="I14" s="88" t="str"/>
      <x:c r="J14" s="88"/>
      <x:c r="K14" s="88"/>
    </x:row>
    <x:row r="15">
      <x:c r="A15" s="88"/>
      <x:c r="B15" s="88"/>
      <x:c r="C15" s="88"/>
      <x:c r="D15" s="88"/>
      <x:c r="E15" s="88"/>
      <x:c r="F15" s="88"/>
      <x:c r="G15" s="88"/>
      <x:c r="H15" s="98"/>
      <x:c r="I15" s="88"/>
      <x:c r="J15" s="88"/>
      <x:c r="K15" s="88"/>
    </x:row>
    <x:row r="16">
      <x:c r="A16" s="88"/>
      <x:c r="B16" s="88"/>
      <x:c r="C16" s="88"/>
      <x:c r="D16" s="88"/>
      <x:c r="E16" s="88"/>
      <x:c r="F16" s="88"/>
      <x:c r="G16" s="88"/>
      <x:c r="H16" s="98"/>
      <x:c r="I16" s="88"/>
      <x:c r="J16" s="88"/>
      <x:c r="K16" s="88"/>
    </x:row>
    <x:row r="17">
      <x:c r="A17" s="88"/>
      <x:c r="B17" s="88"/>
      <x:c r="C17" s="88"/>
      <x:c r="D17" s="88"/>
      <x:c r="E17" s="88"/>
      <x:c r="F17" s="88"/>
      <x:c r="G17" s="88"/>
      <x:c r="H17" s="98"/>
      <x:c r="I17" s="88"/>
      <x:c r="J17" s="88"/>
      <x:c r="K17" s="88"/>
    </x:row>
    <x:row r="18">
      <x:c r="A18" s="88"/>
      <x:c r="B18" s="88"/>
      <x:c r="C18" s="88"/>
      <x:c r="D18" s="88"/>
      <x:c r="E18" s="88"/>
      <x:c r="F18" s="88"/>
      <x:c r="G18" s="88"/>
      <x:c r="H18" s="98"/>
      <x:c r="I18" s="88"/>
      <x:c r="J18" s="88"/>
      <x:c r="K18" s="88"/>
    </x:row>
    <x:row r="19">
      <x:c r="A19" s="88"/>
      <x:c r="B19" s="88"/>
      <x:c r="C19" s="88"/>
      <x:c r="D19" s="88"/>
      <x:c r="E19" s="88"/>
      <x:c r="F19" s="88"/>
      <x:c r="G19" s="88"/>
      <x:c r="H19" s="98"/>
      <x:c r="I19" s="88"/>
      <x:c r="J19" s="88"/>
      <x:c r="K19" s="88"/>
    </x:row>
    <x:row r="20">
      <x:c r="A20" s="88"/>
      <x:c r="B20" s="88"/>
      <x:c r="C20" s="88"/>
      <x:c r="D20" s="88"/>
      <x:c r="E20" s="88"/>
      <x:c r="F20" s="88"/>
      <x:c r="G20" s="88"/>
      <x:c r="H20" s="98"/>
      <x:c r="I20" s="88"/>
      <x:c r="J20" s="88"/>
      <x:c r="K20" s="88"/>
    </x:row>
    <x:row r="21">
      <x:c r="A21" s="88"/>
      <x:c r="B21" s="88"/>
      <x:c r="C21" s="88"/>
      <x:c r="D21" s="88"/>
      <x:c r="E21" s="88"/>
      <x:c r="F21" s="88"/>
      <x:c r="G21" s="88"/>
      <x:c r="H21" s="98"/>
      <x:c r="I21" s="88"/>
      <x:c r="J21" s="88"/>
      <x:c r="K21" s="88"/>
    </x:row>
    <x:row r="22">
      <x:c r="A22" s="88"/>
      <x:c r="B22" s="88"/>
      <x:c r="C22" s="88"/>
      <x:c r="D22" s="88"/>
      <x:c r="E22" s="88"/>
      <x:c r="F22" s="88"/>
      <x:c r="G22" s="88"/>
      <x:c r="H22" s="98"/>
      <x:c r="I22" s="88"/>
      <x:c r="J22" s="88"/>
      <x:c r="K22" s="88"/>
    </x:row>
    <x:row r="23">
      <x:c r="A23" s="88"/>
      <x:c r="B23" s="88"/>
      <x:c r="C23" s="88"/>
      <x:c r="D23" s="88"/>
      <x:c r="E23" s="88"/>
      <x:c r="F23" s="88"/>
      <x:c r="G23" s="88"/>
      <x:c r="H23" s="98"/>
      <x:c r="I23" s="88"/>
      <x:c r="J23" s="88"/>
      <x:c r="K23" s="88"/>
    </x:row>
    <x:row r="24">
      <x:c r="A24" s="88"/>
      <x:c r="B24" s="88"/>
      <x:c r="C24" s="88"/>
      <x:c r="D24" s="88"/>
      <x:c r="E24" s="88"/>
      <x:c r="F24" s="88"/>
      <x:c r="G24" s="88"/>
      <x:c r="H24" s="98"/>
      <x:c r="I24" s="88"/>
      <x:c r="J24" s="88"/>
      <x:c r="K24" s="88"/>
    </x:row>
    <x:row r="25">
      <x:c r="A25" s="88"/>
      <x:c r="B25" s="88"/>
      <x:c r="C25" s="88"/>
      <x:c r="D25" s="88"/>
      <x:c r="E25" s="88"/>
      <x:c r="F25" s="88"/>
      <x:c r="G25" s="88"/>
      <x:c r="H25" s="88"/>
      <x:c r="I25" s="88"/>
      <x:c r="J25" s="88"/>
      <x:c r="K25" s="88"/>
    </x:row>
    <x:row r="26">
      <x:c r="A26" s="88"/>
      <x:c r="B26" s="88"/>
      <x:c r="C26" s="88"/>
      <x:c r="D26" s="88"/>
      <x:c r="E26" s="88"/>
      <x:c r="F26" s="88"/>
      <x:c r="G26" s="88"/>
      <x:c r="H26" s="88"/>
      <x:c r="I26" s="88"/>
      <x:c r="J26" s="88"/>
      <x:c r="K26" s="88"/>
    </x:row>
    <x:row r="27">
      <x:c r="A27" s="88"/>
      <x:c r="B27" s="88"/>
      <x:c r="C27" s="88"/>
      <x:c r="D27" s="88"/>
      <x:c r="E27" s="88"/>
      <x:c r="F27" s="88"/>
      <x:c r="G27" s="88"/>
      <x:c r="H27" s="88"/>
      <x:c r="I27" s="88"/>
      <x:c r="J27" s="88"/>
      <x:c r="K27" s="88"/>
    </x:row>
    <x:row r="28">
      <x:c r="A28" s="88"/>
      <x:c r="B28" s="88"/>
      <x:c r="C28" s="88"/>
      <x:c r="D28" s="88"/>
      <x:c r="E28" s="88"/>
      <x:c r="F28" s="88"/>
      <x:c r="G28" s="88"/>
      <x:c r="H28" s="88"/>
      <x:c r="I28" s="88"/>
      <x:c r="J28" s="88"/>
      <x:c r="K28" s="88"/>
    </x:row>
    <x:row r="29">
      <x:c r="A29" s="88"/>
      <x:c r="B29" s="88"/>
      <x:c r="C29" s="88"/>
      <x:c r="D29" s="88"/>
      <x:c r="E29" s="88"/>
      <x:c r="F29" s="88"/>
      <x:c r="G29" s="88"/>
      <x:c r="H29" s="88"/>
      <x:c r="I29" s="88"/>
      <x:c r="J29" s="88"/>
      <x:c r="K29" s="88"/>
    </x:row>
    <x:row r="30">
      <x:c r="A30" s="88"/>
      <x:c r="B30" s="88"/>
      <x:c r="C30" s="88"/>
      <x:c r="D30" s="88"/>
      <x:c r="E30" s="88"/>
      <x:c r="F30" s="88"/>
      <x:c r="G30" s="88"/>
      <x:c r="H30" s="88"/>
      <x:c r="I30" s="88"/>
      <x:c r="J30" s="88"/>
      <x:c r="K30" s="88"/>
    </x:row>
    <x:row r="31">
      <x:c r="A31" s="88"/>
      <x:c r="B31" s="88"/>
      <x:c r="C31" s="88"/>
      <x:c r="D31" s="88"/>
      <x:c r="E31" s="88"/>
      <x:c r="F31" s="88"/>
      <x:c r="G31" s="88"/>
      <x:c r="H31" s="88"/>
      <x:c r="I31" s="88"/>
      <x:c r="J31" s="88"/>
      <x:c r="K31" s="88"/>
    </x:row>
    <x:row r="32">
      <x:c r="A32" s="88"/>
      <x:c r="B32" s="88"/>
      <x:c r="C32" s="88"/>
      <x:c r="D32" s="88"/>
      <x:c r="E32" s="88"/>
      <x:c r="F32" s="88"/>
      <x:c r="G32" s="88"/>
      <x:c r="H32" s="88"/>
      <x:c r="I32" s="88"/>
      <x:c r="J32" s="88"/>
      <x:c r="K32" s="88"/>
    </x:row>
    <x:row r="33">
      <x:c r="A33" s="88"/>
      <x:c r="B33" s="88"/>
      <x:c r="C33" s="88"/>
      <x:c r="D33" s="88"/>
      <x:c r="E33" s="88"/>
      <x:c r="F33" s="88"/>
      <x:c r="G33" s="88"/>
      <x:c r="H33" s="88"/>
      <x:c r="I33" s="88"/>
      <x:c r="J33" s="88"/>
      <x:c r="K33" s="88"/>
    </x:row>
    <x:row r="34">
      <x:c r="A34" s="88"/>
      <x:c r="B34" s="88"/>
      <x:c r="C34" s="88"/>
      <x:c r="D34" s="88"/>
      <x:c r="E34" s="88"/>
      <x:c r="F34" s="88"/>
      <x:c r="G34" s="88"/>
      <x:c r="H34" s="88"/>
      <x:c r="I34" s="88"/>
      <x:c r="J34" s="88"/>
      <x:c r="K34" s="88"/>
    </x:row>
    <x:row r="35">
      <x:c r="A35" s="88"/>
      <x:c r="B35" s="88"/>
      <x:c r="C35" s="88"/>
      <x:c r="D35" s="88"/>
      <x:c r="E35" s="88"/>
      <x:c r="F35" s="88"/>
      <x:c r="G35" s="88"/>
      <x:c r="H35" s="88"/>
      <x:c r="I35" s="88"/>
      <x:c r="J35" s="88"/>
      <x:c r="K35" s="88"/>
    </x:row>
    <x:row r="36">
      <x:c r="A36" s="88"/>
      <x:c r="B36" s="88"/>
      <x:c r="C36" s="88"/>
      <x:c r="D36" s="88"/>
      <x:c r="E36" s="88"/>
      <x:c r="F36" s="88"/>
      <x:c r="G36" s="88"/>
      <x:c r="H36" s="88"/>
      <x:c r="I36" s="88"/>
      <x:c r="J36" s="88"/>
      <x:c r="K36" s="88"/>
    </x:row>
    <x:row r="37">
      <x:c r="A37" s="88"/>
      <x:c r="B37" s="88"/>
      <x:c r="C37" s="88"/>
      <x:c r="D37" s="88"/>
      <x:c r="E37" s="88"/>
      <x:c r="F37" s="88"/>
      <x:c r="G37" s="88"/>
      <x:c r="H37" s="88"/>
      <x:c r="I37" s="88"/>
      <x:c r="J37" s="88"/>
      <x:c r="K37" s="88"/>
    </x:row>
    <x:row r="38">
      <x:c r="A38" s="88"/>
      <x:c r="B38" s="88"/>
      <x:c r="C38" s="88"/>
      <x:c r="D38" s="88"/>
      <x:c r="E38" s="88"/>
      <x:c r="F38" s="88"/>
      <x:c r="G38" s="88"/>
      <x:c r="H38" s="88"/>
      <x:c r="I38" s="88"/>
      <x:c r="J38" s="88"/>
      <x:c r="K38" s="88"/>
    </x:row>
    <x:row r="39">
      <x:c r="A39" s="88"/>
      <x:c r="B39" s="88"/>
      <x:c r="C39" s="88"/>
      <x:c r="D39" s="88"/>
      <x:c r="E39" s="88"/>
      <x:c r="F39" s="88"/>
      <x:c r="G39" s="88"/>
      <x:c r="H39" s="88"/>
      <x:c r="I39" s="88"/>
      <x:c r="J39" s="88"/>
      <x:c r="K39" s="88"/>
    </x:row>
    <x:row r="40">
      <x:c r="A40" s="88"/>
      <x:c r="B40" s="88"/>
      <x:c r="C40" s="88"/>
      <x:c r="D40" s="88"/>
      <x:c r="E40" s="88"/>
      <x:c r="F40" s="88"/>
      <x:c r="G40" s="88"/>
      <x:c r="H40" s="88"/>
      <x:c r="I40" s="88"/>
      <x:c r="J40" s="88"/>
      <x:c r="K40" s="88"/>
    </x:row>
    <x:row r="41">
      <x:c r="A41" s="88"/>
      <x:c r="B41" s="88"/>
      <x:c r="C41" s="88"/>
      <x:c r="D41" s="88"/>
      <x:c r="E41" s="88"/>
      <x:c r="F41" s="88"/>
      <x:c r="G41" s="88"/>
      <x:c r="H41" s="88"/>
      <x:c r="I41" s="88"/>
      <x:c r="J41" s="88"/>
      <x:c r="K41" s="88"/>
    </x:row>
    <x:row r="42">
      <x:c r="A42" s="88"/>
      <x:c r="B42" s="88"/>
      <x:c r="C42" s="88"/>
      <x:c r="D42" s="88"/>
      <x:c r="E42" s="88"/>
      <x:c r="F42" s="88"/>
      <x:c r="G42" s="88"/>
      <x:c r="H42" s="88"/>
      <x:c r="I42" s="88"/>
      <x:c r="J42" s="88"/>
      <x:c r="K42" s="88"/>
    </x:row>
    <x:row r="43">
      <x:c r="A43" s="88"/>
      <x:c r="B43" s="88"/>
      <x:c r="C43" s="88"/>
      <x:c r="D43" s="88"/>
      <x:c r="E43" s="88"/>
      <x:c r="F43" s="88"/>
      <x:c r="G43" s="88"/>
      <x:c r="H43" s="88"/>
      <x:c r="I43" s="88"/>
      <x:c r="J43" s="88"/>
      <x:c r="K43" s="88"/>
    </x:row>
    <x:row r="44">
      <x:c r="A44" s="88"/>
      <x:c r="B44" s="88"/>
      <x:c r="C44" s="88"/>
      <x:c r="D44" s="88"/>
      <x:c r="E44" s="88"/>
      <x:c r="F44" s="88"/>
      <x:c r="G44" s="88"/>
      <x:c r="H44" s="88"/>
      <x:c r="I44" s="88"/>
      <x:c r="J44" s="88"/>
      <x:c r="K44" s="88"/>
    </x:row>
    <x:row r="45">
      <x:c r="A45" s="88"/>
      <x:c r="B45" s="88"/>
      <x:c r="C45" s="88"/>
      <x:c r="D45" s="88"/>
      <x:c r="E45" s="88"/>
      <x:c r="F45" s="88"/>
      <x:c r="G45" s="88"/>
      <x:c r="H45" s="88"/>
      <x:c r="I45" s="88"/>
      <x:c r="J45" s="88"/>
      <x:c r="K45" s="88"/>
    </x:row>
    <x:row r="46">
      <x:c r="A46" s="88"/>
      <x:c r="B46" s="88"/>
      <x:c r="C46" s="88"/>
      <x:c r="D46" s="88"/>
      <x:c r="E46" s="88"/>
      <x:c r="F46" s="88"/>
      <x:c r="G46" s="88"/>
      <x:c r="H46" s="88"/>
      <x:c r="I46" s="88"/>
      <x:c r="J46" s="88"/>
      <x:c r="K46" s="88"/>
    </x:row>
    <x:row r="47">
      <x:c r="A47" s="88"/>
      <x:c r="B47" s="88"/>
      <x:c r="C47" s="88"/>
      <x:c r="D47" s="88"/>
      <x:c r="E47" s="88"/>
      <x:c r="F47" s="88"/>
      <x:c r="G47" s="88"/>
      <x:c r="H47" s="88"/>
      <x:c r="I47" s="88"/>
      <x:c r="J47" s="88"/>
      <x:c r="K47" s="88"/>
    </x:row>
    <x:row r="48">
      <x:c r="A48" s="88"/>
      <x:c r="B48" s="88"/>
      <x:c r="C48" s="88"/>
      <x:c r="D48" s="88"/>
      <x:c r="E48" s="88"/>
      <x:c r="F48" s="88"/>
      <x:c r="G48" s="88"/>
      <x:c r="H48" s="88"/>
      <x:c r="I48" s="88"/>
      <x:c r="J48" s="88"/>
      <x:c r="K48" s="88"/>
    </x:row>
    <x:row r="49">
      <x:c r="A49" s="88"/>
      <x:c r="B49" s="88"/>
      <x:c r="C49" s="88"/>
      <x:c r="D49" s="88"/>
      <x:c r="E49" s="88"/>
      <x:c r="F49" s="88"/>
      <x:c r="G49" s="88"/>
      <x:c r="H49" s="88"/>
      <x:c r="I49" s="88"/>
      <x:c r="J49" s="88"/>
      <x:c r="K49" s="88"/>
    </x:row>
    <x:row r="50">
      <x:c r="A50" s="88"/>
      <x:c r="B50" s="88"/>
      <x:c r="C50" s="88"/>
      <x:c r="D50" s="88"/>
      <x:c r="E50" s="88"/>
      <x:c r="F50" s="88"/>
      <x:c r="G50" s="88"/>
      <x:c r="H50" s="88"/>
      <x:c r="I50" s="88"/>
      <x:c r="J50" s="88"/>
      <x:c r="K50" s="88"/>
    </x:row>
    <x:row r="51">
      <x:c r="A51" s="88"/>
      <x:c r="B51" s="88"/>
      <x:c r="C51" s="88"/>
      <x:c r="D51" s="88"/>
      <x:c r="E51" s="88"/>
      <x:c r="F51" s="88"/>
      <x:c r="G51" s="88"/>
      <x:c r="H51" s="88"/>
      <x:c r="I51" s="88"/>
      <x:c r="J51" s="88"/>
      <x:c r="K51" s="88"/>
    </x:row>
    <x:row r="52">
      <x:c r="A52" s="88"/>
      <x:c r="B52" s="88"/>
      <x:c r="C52" s="88"/>
      <x:c r="D52" s="88"/>
      <x:c r="E52" s="88"/>
      <x:c r="F52" s="88"/>
      <x:c r="G52" s="88"/>
      <x:c r="H52" s="88"/>
      <x:c r="I52" s="88"/>
      <x:c r="J52" s="88"/>
      <x:c r="K52" s="88"/>
    </x:row>
    <x:row r="53">
      <x:c r="A53" s="88"/>
      <x:c r="B53" s="88"/>
      <x:c r="C53" s="88"/>
      <x:c r="D53" s="88"/>
      <x:c r="E53" s="88"/>
      <x:c r="F53" s="88"/>
      <x:c r="G53" s="88"/>
      <x:c r="H53" s="88"/>
      <x:c r="I53" s="88"/>
      <x:c r="J53" s="88"/>
      <x:c r="K53" s="88"/>
    </x:row>
    <x:row r="54">
      <x:c r="A54" s="88"/>
      <x:c r="B54" s="88"/>
      <x:c r="C54" s="88"/>
      <x:c r="D54" s="88"/>
      <x:c r="E54" s="88"/>
      <x:c r="F54" s="88"/>
      <x:c r="G54" s="88"/>
      <x:c r="H54" s="88"/>
      <x:c r="I54" s="88"/>
      <x:c r="J54" s="88"/>
      <x:c r="K54" s="88"/>
    </x:row>
    <x:row r="55">
      <x:c r="A55" s="88"/>
      <x:c r="B55" s="88"/>
      <x:c r="C55" s="88"/>
      <x:c r="D55" s="88"/>
      <x:c r="E55" s="88"/>
      <x:c r="F55" s="88"/>
      <x:c r="G55" s="88"/>
      <x:c r="H55" s="88"/>
      <x:c r="I55" s="88"/>
      <x:c r="J55" s="88"/>
      <x:c r="K55" s="88"/>
    </x:row>
    <x:row r="56">
      <x:c r="A56" s="88"/>
      <x:c r="B56" s="88"/>
      <x:c r="C56" s="88"/>
      <x:c r="D56" s="88"/>
      <x:c r="E56" s="88"/>
      <x:c r="F56" s="88"/>
      <x:c r="G56" s="88"/>
      <x:c r="H56" s="88"/>
      <x:c r="I56" s="88"/>
      <x:c r="J56" s="88"/>
      <x:c r="K56" s="88"/>
    </x:row>
    <x:row r="57">
      <x:c r="A57" s="88"/>
      <x:c r="B57" s="88"/>
      <x:c r="C57" s="88"/>
      <x:c r="D57" s="88"/>
      <x:c r="E57" s="88"/>
      <x:c r="F57" s="88"/>
      <x:c r="G57" s="88"/>
      <x:c r="H57" s="88"/>
      <x:c r="I57" s="88"/>
      <x:c r="J57" s="88"/>
      <x:c r="K57" s="88"/>
    </x:row>
    <x:row r="58">
      <x:c r="A58" s="88"/>
      <x:c r="B58" s="88"/>
      <x:c r="C58" s="88"/>
      <x:c r="D58" s="88"/>
      <x:c r="E58" s="88"/>
      <x:c r="F58" s="88"/>
      <x:c r="G58" s="88"/>
      <x:c r="H58" s="88"/>
      <x:c r="I58" s="88"/>
      <x:c r="J58" s="88"/>
      <x:c r="K58" s="88"/>
    </x:row>
    <x:row r="59">
      <x:c r="A59" s="88"/>
      <x:c r="B59" s="88"/>
      <x:c r="C59" s="88"/>
      <x:c r="D59" s="88"/>
      <x:c r="E59" s="88"/>
      <x:c r="F59" s="88"/>
      <x:c r="G59" s="88"/>
      <x:c r="H59" s="88"/>
      <x:c r="I59" s="88"/>
      <x:c r="J59" s="88"/>
      <x:c r="K59" s="88"/>
    </x:row>
    <x:row r="60">
      <x:c r="A60" s="88"/>
      <x:c r="B60" s="88"/>
      <x:c r="C60" s="88"/>
      <x:c r="D60" s="88"/>
      <x:c r="E60" s="88"/>
      <x:c r="F60" s="88"/>
      <x:c r="G60" s="88"/>
      <x:c r="H60" s="88"/>
      <x:c r="I60" s="88"/>
      <x:c r="J60" s="88"/>
      <x:c r="K60" s="88"/>
    </x:row>
    <x:row r="61">
      <x:c r="A61" s="88"/>
      <x:c r="B61" s="88"/>
      <x:c r="C61" s="88"/>
      <x:c r="D61" s="88"/>
      <x:c r="E61" s="88"/>
      <x:c r="F61" s="88"/>
      <x:c r="G61" s="88"/>
      <x:c r="H61" s="88"/>
      <x:c r="I61" s="88"/>
      <x:c r="J61" s="88"/>
      <x:c r="K61" s="88"/>
    </x:row>
    <x:row r="62">
      <x:c r="A62" s="88"/>
      <x:c r="B62" s="88"/>
      <x:c r="C62" s="88"/>
      <x:c r="D62" s="88"/>
      <x:c r="E62" s="88"/>
      <x:c r="F62" s="88"/>
      <x:c r="G62" s="88"/>
      <x:c r="H62" s="88"/>
      <x:c r="I62" s="88"/>
      <x:c r="J62" s="88"/>
      <x:c r="K62" s="88"/>
    </x:row>
    <x:row r="63">
      <x:c r="A63" s="88"/>
      <x:c r="B63" s="88"/>
      <x:c r="C63" s="88"/>
      <x:c r="D63" s="88"/>
      <x:c r="E63" s="88"/>
      <x:c r="F63" s="88"/>
      <x:c r="G63" s="88"/>
      <x:c r="H63" s="88"/>
      <x:c r="I63" s="88"/>
      <x:c r="J63" s="88"/>
      <x:c r="K63" s="88"/>
    </x:row>
    <x:row r="64">
      <x:c r="A64" s="88"/>
      <x:c r="B64" s="88"/>
      <x:c r="C64" s="88"/>
      <x:c r="D64" s="88"/>
      <x:c r="E64" s="88"/>
      <x:c r="F64" s="88"/>
      <x:c r="G64" s="88"/>
      <x:c r="H64" s="88"/>
      <x:c r="I64" s="88"/>
      <x:c r="J64" s="88"/>
      <x:c r="K64" s="88"/>
    </x:row>
    <x:row r="65">
      <x:c r="A65" s="88"/>
      <x:c r="B65" s="88"/>
      <x:c r="C65" s="88"/>
      <x:c r="D65" s="88"/>
      <x:c r="E65" s="88"/>
      <x:c r="F65" s="88"/>
      <x:c r="G65" s="88"/>
      <x:c r="H65" s="88"/>
      <x:c r="I65" s="88"/>
      <x:c r="J65" s="88"/>
      <x:c r="K65" s="88"/>
    </x:row>
    <x:row r="66">
      <x:c r="A66" s="88"/>
      <x:c r="B66" s="88"/>
      <x:c r="C66" s="88"/>
      <x:c r="D66" s="88"/>
      <x:c r="E66" s="88"/>
      <x:c r="F66" s="88"/>
      <x:c r="G66" s="88"/>
      <x:c r="H66" s="88"/>
      <x:c r="I66" s="88"/>
      <x:c r="J66" s="88"/>
      <x:c r="K66" s="88"/>
    </x:row>
    <x:row r="67">
      <x:c r="A67" s="88"/>
      <x:c r="B67" s="88"/>
      <x:c r="C67" s="88"/>
      <x:c r="D67" s="88"/>
      <x:c r="E67" s="88"/>
      <x:c r="F67" s="88"/>
      <x:c r="G67" s="88"/>
      <x:c r="H67" s="88"/>
      <x:c r="I67" s="88"/>
      <x:c r="J67" s="88"/>
      <x:c r="K67" s="88"/>
    </x:row>
    <x:row r="68">
      <x:c r="A68" s="88"/>
      <x:c r="B68" s="88"/>
      <x:c r="C68" s="88"/>
      <x:c r="D68" s="88"/>
      <x:c r="E68" s="88"/>
      <x:c r="F68" s="88"/>
      <x:c r="G68" s="88"/>
      <x:c r="H68" s="88"/>
      <x:c r="I68" s="88"/>
      <x:c r="J68" s="88"/>
      <x:c r="K68" s="88"/>
    </x:row>
    <x:row r="69">
      <x:c r="A69" s="88"/>
      <x:c r="B69" s="88"/>
      <x:c r="C69" s="88"/>
      <x:c r="D69" s="88"/>
      <x:c r="E69" s="88"/>
      <x:c r="F69" s="88"/>
      <x:c r="G69" s="88"/>
      <x:c r="H69" s="88"/>
      <x:c r="I69" s="88"/>
      <x:c r="J69" s="88"/>
      <x:c r="K69" s="88"/>
    </x:row>
    <x:row r="70">
      <x:c r="A70" s="88"/>
      <x:c r="B70" s="88"/>
      <x:c r="C70" s="88"/>
      <x:c r="D70" s="88"/>
      <x:c r="E70" s="88"/>
      <x:c r="F70" s="88"/>
      <x:c r="G70" s="88"/>
      <x:c r="H70" s="88"/>
      <x:c r="I70" s="88"/>
      <x:c r="J70" s="88"/>
      <x:c r="K70" s="88"/>
    </x:row>
    <x:row r="71">
      <x:c r="A71" s="88"/>
      <x:c r="B71" s="88"/>
      <x:c r="C71" s="88"/>
      <x:c r="D71" s="88"/>
      <x:c r="E71" s="88"/>
      <x:c r="F71" s="88"/>
      <x:c r="G71" s="88"/>
      <x:c r="H71" s="88"/>
      <x:c r="I71" s="88"/>
      <x:c r="J71" s="88"/>
      <x:c r="K71" s="88"/>
    </x:row>
    <x:row r="72">
      <x:c r="A72" s="88"/>
      <x:c r="B72" s="88"/>
      <x:c r="C72" s="88"/>
      <x:c r="D72" s="88"/>
      <x:c r="E72" s="88"/>
      <x:c r="F72" s="88"/>
      <x:c r="G72" s="88"/>
      <x:c r="H72" s="88"/>
      <x:c r="I72" s="88"/>
      <x:c r="J72" s="88"/>
      <x:c r="K72" s="88"/>
    </x:row>
    <x:row r="73">
      <x:c r="A73" s="88"/>
      <x:c r="B73" s="88"/>
      <x:c r="C73" s="88"/>
      <x:c r="D73" s="88"/>
      <x:c r="E73" s="88"/>
      <x:c r="F73" s="88"/>
      <x:c r="G73" s="88"/>
      <x:c r="H73" s="88"/>
      <x:c r="I73" s="88"/>
      <x:c r="J73" s="88"/>
      <x:c r="K73" s="88"/>
    </x:row>
    <x:row r="74">
      <x:c r="A74" s="88"/>
      <x:c r="B74" s="88"/>
      <x:c r="C74" s="88"/>
      <x:c r="D74" s="88"/>
      <x:c r="E74" s="88"/>
      <x:c r="F74" s="88"/>
      <x:c r="G74" s="88"/>
      <x:c r="H74" s="88"/>
      <x:c r="I74" s="88"/>
      <x:c r="J74" s="88"/>
      <x:c r="K74" s="88"/>
    </x:row>
    <x:row r="75">
      <x:c r="A75" s="88"/>
      <x:c r="B75" s="88"/>
      <x:c r="C75" s="88"/>
      <x:c r="D75" s="88"/>
      <x:c r="E75" s="88"/>
      <x:c r="F75" s="88"/>
      <x:c r="G75" s="88"/>
      <x:c r="H75" s="88"/>
      <x:c r="I75" s="88"/>
      <x:c r="J75" s="88"/>
      <x:c r="K75" s="88"/>
    </x:row>
    <x:row r="76">
      <x:c r="A76" s="88"/>
      <x:c r="B76" s="88"/>
      <x:c r="C76" s="88"/>
      <x:c r="D76" s="88"/>
      <x:c r="E76" s="88"/>
      <x:c r="F76" s="88"/>
      <x:c r="G76" s="88"/>
      <x:c r="H76" s="88"/>
      <x:c r="I76" s="88"/>
      <x:c r="J76" s="88"/>
      <x:c r="K76" s="88"/>
    </x:row>
    <x:row r="77">
      <x:c r="A77" s="88"/>
      <x:c r="B77" s="88"/>
      <x:c r="C77" s="88"/>
      <x:c r="D77" s="88"/>
      <x:c r="E77" s="88"/>
      <x:c r="F77" s="88"/>
      <x:c r="G77" s="88"/>
      <x:c r="H77" s="88"/>
      <x:c r="I77" s="88"/>
      <x:c r="J77" s="88"/>
      <x:c r="K77" s="88"/>
    </x:row>
    <x:row r="78">
      <x:c r="A78" s="88"/>
      <x:c r="B78" s="88"/>
      <x:c r="C78" s="88"/>
      <x:c r="D78" s="88"/>
      <x:c r="E78" s="88"/>
      <x:c r="F78" s="88"/>
      <x:c r="G78" s="88"/>
      <x:c r="H78" s="88"/>
      <x:c r="I78" s="88"/>
      <x:c r="J78" s="88"/>
      <x:c r="K78" s="88"/>
    </x:row>
    <x:row r="79">
      <x:c r="A79" s="88"/>
      <x:c r="B79" s="88"/>
      <x:c r="C79" s="88"/>
      <x:c r="D79" s="88"/>
      <x:c r="E79" s="88"/>
      <x:c r="F79" s="88"/>
      <x:c r="G79" s="88"/>
      <x:c r="H79" s="88"/>
      <x:c r="I79" s="88"/>
      <x:c r="J79" s="88"/>
      <x:c r="K79" s="88"/>
    </x:row>
    <x:row r="80">
      <x:c r="A80" s="88"/>
      <x:c r="B80" s="88"/>
      <x:c r="C80" s="88"/>
      <x:c r="D80" s="88"/>
      <x:c r="E80" s="88"/>
      <x:c r="F80" s="88"/>
      <x:c r="G80" s="88"/>
      <x:c r="H80" s="88"/>
      <x:c r="I80" s="88"/>
      <x:c r="J80" s="88"/>
      <x:c r="K80" s="88"/>
    </x:row>
    <x:row r="81">
      <x:c r="A81" s="88"/>
      <x:c r="B81" s="88"/>
      <x:c r="C81" s="88"/>
      <x:c r="D81" s="88"/>
      <x:c r="E81" s="88"/>
      <x:c r="F81" s="88"/>
      <x:c r="G81" s="88"/>
      <x:c r="H81" s="88"/>
      <x:c r="I81" s="88"/>
      <x:c r="J81" s="88"/>
      <x:c r="K81" s="88"/>
    </x:row>
    <x:row r="82">
      <x:c r="A82" s="88"/>
      <x:c r="B82" s="88"/>
      <x:c r="C82" s="88"/>
      <x:c r="D82" s="88"/>
      <x:c r="E82" s="88"/>
      <x:c r="F82" s="88"/>
      <x:c r="G82" s="88"/>
      <x:c r="H82" s="88"/>
      <x:c r="I82" s="88"/>
      <x:c r="J82" s="88"/>
      <x:c r="K82" s="88"/>
    </x:row>
    <x:row r="83">
      <x:c r="A83" s="88"/>
      <x:c r="B83" s="88"/>
      <x:c r="C83" s="88"/>
      <x:c r="D83" s="88"/>
      <x:c r="E83" s="88"/>
      <x:c r="F83" s="88"/>
      <x:c r="G83" s="88"/>
      <x:c r="H83" s="88"/>
      <x:c r="I83" s="88"/>
      <x:c r="J83" s="88"/>
      <x:c r="K83" s="88"/>
    </x:row>
    <x:row r="84">
      <x:c r="A84" s="88"/>
      <x:c r="B84" s="88"/>
      <x:c r="C84" s="88"/>
      <x:c r="D84" s="88"/>
      <x:c r="E84" s="88"/>
      <x:c r="F84" s="88"/>
      <x:c r="G84" s="88"/>
      <x:c r="H84" s="88"/>
      <x:c r="I84" s="88"/>
      <x:c r="J84" s="88"/>
      <x:c r="K84" s="88"/>
    </x:row>
    <x:row r="85">
      <x:c r="A85" s="88"/>
      <x:c r="B85" s="88"/>
      <x:c r="C85" s="88"/>
      <x:c r="D85" s="88"/>
      <x:c r="E85" s="88"/>
      <x:c r="F85" s="88"/>
      <x:c r="G85" s="88"/>
      <x:c r="H85" s="88"/>
      <x:c r="I85" s="88"/>
      <x:c r="J85" s="88"/>
      <x:c r="K85" s="88"/>
    </x:row>
    <x:row r="86">
      <x:c r="A86" s="88"/>
      <x:c r="B86" s="88"/>
      <x:c r="C86" s="88"/>
      <x:c r="D86" s="88"/>
      <x:c r="E86" s="88"/>
      <x:c r="F86" s="88"/>
      <x:c r="G86" s="88"/>
      <x:c r="H86" s="88"/>
      <x:c r="I86" s="88"/>
      <x:c r="J86" s="88"/>
      <x:c r="K86" s="88"/>
    </x:row>
    <x:row r="87">
      <x:c r="A87" s="88"/>
      <x:c r="B87" s="88"/>
      <x:c r="C87" s="88"/>
      <x:c r="D87" s="88"/>
      <x:c r="E87" s="88"/>
      <x:c r="F87" s="88"/>
      <x:c r="G87" s="88"/>
      <x:c r="H87" s="88"/>
      <x:c r="I87" s="88"/>
      <x:c r="J87" s="88"/>
      <x:c r="K87" s="88"/>
    </x:row>
    <x:row r="88">
      <x:c r="A88" s="88"/>
      <x:c r="B88" s="88"/>
      <x:c r="C88" s="88"/>
      <x:c r="D88" s="88"/>
      <x:c r="E88" s="88"/>
      <x:c r="F88" s="88"/>
      <x:c r="G88" s="88"/>
      <x:c r="H88" s="88"/>
      <x:c r="I88" s="88"/>
      <x:c r="J88" s="88"/>
      <x:c r="K88" s="88"/>
    </x:row>
    <x:row r="89">
      <x:c r="A89" s="88"/>
      <x:c r="B89" s="88"/>
      <x:c r="C89" s="88"/>
      <x:c r="D89" s="88"/>
      <x:c r="E89" s="88"/>
      <x:c r="F89" s="88"/>
      <x:c r="G89" s="88"/>
      <x:c r="H89" s="88"/>
      <x:c r="I89" s="88"/>
      <x:c r="J89" s="88"/>
      <x:c r="K89" s="88"/>
    </x:row>
    <x:row r="90">
      <x:c r="A90" s="88"/>
      <x:c r="B90" s="88"/>
      <x:c r="C90" s="88"/>
      <x:c r="D90" s="88"/>
      <x:c r="E90" s="88"/>
      <x:c r="F90" s="88"/>
      <x:c r="G90" s="88"/>
      <x:c r="H90" s="88"/>
      <x:c r="I90" s="88"/>
      <x:c r="J90" s="88"/>
      <x:c r="K90" s="88"/>
    </x:row>
    <x:row r="91">
      <x:c r="A91" s="88"/>
      <x:c r="B91" s="88"/>
      <x:c r="C91" s="88"/>
      <x:c r="D91" s="88"/>
      <x:c r="E91" s="88"/>
      <x:c r="F91" s="88"/>
      <x:c r="G91" s="88"/>
      <x:c r="H91" s="88"/>
      <x:c r="I91" s="88"/>
      <x:c r="J91" s="88"/>
      <x:c r="K91" s="88"/>
    </x:row>
    <x:row r="92">
      <x:c r="A92" s="88"/>
      <x:c r="B92" s="88"/>
      <x:c r="C92" s="88"/>
      <x:c r="D92" s="88"/>
      <x:c r="E92" s="88"/>
      <x:c r="F92" s="88"/>
      <x:c r="G92" s="88"/>
      <x:c r="H92" s="88"/>
      <x:c r="I92" s="88"/>
      <x:c r="J92" s="88"/>
      <x:c r="K92" s="88"/>
    </x:row>
    <x:row r="93">
      <x:c r="A93" s="88"/>
      <x:c r="B93" s="88"/>
      <x:c r="C93" s="88"/>
      <x:c r="D93" s="88"/>
      <x:c r="E93" s="88"/>
      <x:c r="F93" s="88"/>
      <x:c r="G93" s="88"/>
      <x:c r="H93" s="88"/>
      <x:c r="I93" s="88"/>
      <x:c r="J93" s="88"/>
      <x:c r="K93" s="88"/>
    </x:row>
    <x:row r="94">
      <x:c r="A94" s="88"/>
      <x:c r="B94" s="88"/>
      <x:c r="C94" s="88"/>
      <x:c r="D94" s="88"/>
      <x:c r="E94" s="88"/>
      <x:c r="F94" s="88"/>
      <x:c r="G94" s="88"/>
      <x:c r="H94" s="88"/>
      <x:c r="I94" s="88"/>
      <x:c r="J94" s="88"/>
      <x:c r="K94" s="88"/>
    </x:row>
    <x:row r="95">
      <x:c r="A95" s="88"/>
      <x:c r="B95" s="88"/>
      <x:c r="C95" s="88"/>
      <x:c r="D95" s="88"/>
      <x:c r="E95" s="88"/>
      <x:c r="F95" s="88"/>
      <x:c r="G95" s="88"/>
      <x:c r="H95" s="88"/>
      <x:c r="I95" s="88"/>
      <x:c r="J95" s="88"/>
      <x:c r="K95" s="88"/>
    </x:row>
    <x:row r="96">
      <x:c r="A96" s="88"/>
      <x:c r="B96" s="88"/>
      <x:c r="C96" s="88"/>
      <x:c r="D96" s="88"/>
      <x:c r="E96" s="88"/>
      <x:c r="F96" s="88"/>
      <x:c r="G96" s="88"/>
      <x:c r="H96" s="88"/>
      <x:c r="I96" s="88"/>
      <x:c r="J96" s="88"/>
      <x:c r="K96" s="88"/>
    </x:row>
    <x:row r="97">
      <x:c r="A97" s="88"/>
      <x:c r="B97" s="88"/>
      <x:c r="C97" s="88"/>
      <x:c r="D97" s="88"/>
      <x:c r="E97" s="88"/>
      <x:c r="F97" s="88"/>
      <x:c r="G97" s="88"/>
      <x:c r="H97" s="88"/>
      <x:c r="I97" s="88"/>
      <x:c r="J97" s="88"/>
      <x:c r="K97" s="88"/>
    </x:row>
    <x:row r="98">
      <x:c r="A98" s="88"/>
      <x:c r="B98" s="88"/>
      <x:c r="C98" s="88"/>
      <x:c r="D98" s="88"/>
      <x:c r="E98" s="88"/>
      <x:c r="F98" s="88"/>
      <x:c r="G98" s="88"/>
      <x:c r="H98" s="88"/>
      <x:c r="I98" s="88"/>
      <x:c r="J98" s="88"/>
      <x:c r="K98" s="88"/>
    </x:row>
    <x:row r="99">
      <x:c r="A99" s="88"/>
      <x:c r="B99" s="88"/>
      <x:c r="C99" s="88"/>
      <x:c r="D99" s="88"/>
      <x:c r="E99" s="88"/>
      <x:c r="F99" s="88"/>
      <x:c r="G99" s="88"/>
      <x:c r="H99" s="88"/>
      <x:c r="I99" s="88"/>
      <x:c r="J99" s="88"/>
      <x:c r="K99" s="88"/>
    </x:row>
    <x:row r="100">
      <x:c r="A100" s="88"/>
      <x:c r="B100" s="88"/>
      <x:c r="C100" s="88"/>
      <x:c r="D100" s="88"/>
      <x:c r="E100" s="88"/>
      <x:c r="F100" s="88"/>
      <x:c r="G100" s="88"/>
      <x:c r="H100" s="88"/>
      <x:c r="I100" s="88"/>
      <x:c r="J100" s="88"/>
      <x:c r="K100" s="88"/>
    </x:row>
  </x:sheetData>
  <x:mergeCells>
    <x:mergeCell ref="A1:I1"/>
    <x:mergeCell ref="A2:I2"/>
  </x:mergeCells>
  <x:conditionalFormatting sqref="G5:G24">
    <x:cfRule type="expression" dxfId="18" priority="1">
      <x:formula>OR(G5="Approved",G5="Complete")</x:formula>
    </x:cfRule>
    <x:cfRule type="expression" dxfId="19" priority="2">
      <x:formula>OR(G5="At Risk",G5="Needs Info")</x:formula>
    </x:cfRule>
    <x:cfRule type="expression" dxfId="20" priority="3">
      <x:formula>G5="Overdue"</x:formula>
    </x:cfRule>
  </x:conditionalFormatting>
  <x:dataValidations count="3">
    <x:dataValidation type="list" sqref="C5:C100">
      <x:formula1>"AI,PDF,SVG,EPS,PNG,JPG,DXF,Excel,Word,Google Drive Link,Other"</x:formula1>
    </x:dataValidation>
    <x:dataValidation type="list" sqref="F5:F100">
      <x:formula1>"Brand Owner,Designer,Merchandiser,Production Team,Supplier,Packaging Vendor,QC Team,Eco Jersey,Other"</x:formula1>
    </x:dataValidation>
    <x:dataValidation type="list" sqref="G5:G100">
      <x:formula1>"Not Started,In Progress,Needs Info,Waiting Supplier,Pending Approval,Approved,Complete,At Risk,Overdue"</x:formula1>
    </x:dataValidation>
  </x:dataValidations>
  <x:pageMargins left="0.7" right="0.7" top="0.75" bottom="0.75" header="0.3" footer="0.3"/>
  <x:tableParts count="1">
    <x:tablePart xmlns:r="http://schemas.openxmlformats.org/officeDocument/2006/relationships" r:id="R87ed64e04ed64c3a"/>
  </x:tableParts>
</x:worksheet>
</file>